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7B8D7FF-CC97-4985-874A-13D30E6817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<sst xmlns="http://schemas.openxmlformats.org/spreadsheetml/2006/main" count="2083" uniqueCount="592">
  <si>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</si>
  <si>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</si>
  <si>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</si>
  <si>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</si>
  <si>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</si>
  <si>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</si>
  <si>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</si>
  <si>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</si>
  <si>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</si>
  <si>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</si>
  <si>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</si>
  <si>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</si>
  <si>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</si>
  <si>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</si>
  <si>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</si>
  <si>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</si>
  <si>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</si>
  <si>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</si>
  <si>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</si>
  <si>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</si>
  <si>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</si>
  <si>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</si>
  <si>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</si>
  <si>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</si>
  <si>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</si>
  <si>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</si>
  <si>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</si>
  <si>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</si>
  <si>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</si>
  <si>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</si>
  <si>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</si>
  <si>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</si>
  <si>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</si>
  <si>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</si>
  <si>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</si>
  <si>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</si>
  <si>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</si>
  <si>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</si>
  <si>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</si>
  <si>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</si>
  <si>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</si>
  <si>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</si>
  <si>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</si>
  <si>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</si>
  <si>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</si>
  <si>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</si>
  <si>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</si>
  <si>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</si>
  <si>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</si>
  <si>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</si>
  <si>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</si>
  <si>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</si>
  <si>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</si>
  <si>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</si>
  <si>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</si>
  <si>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</si>
  <si>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</si>
  <si>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</si>
  <si>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</si>
  <si>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</si>
  <si>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</si>
  <si>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</si>
  <si>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</si>
  <si>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</si>
  <si>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</si>
  <si>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</si>
  <si>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</si>
  <si>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</si>
  <si>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</si>
  <si>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</si>
  <si>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</si>
  <si>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</si>
  <si>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</si>
  <si>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</si>
  <si>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</si>
  <si>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</si>
  <si>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</si>
  <si>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</si>
  <si>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</si>
  <si>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</si>
  <si>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</si>
  <si>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</si>
  <si>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</si>
  <si>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</si>
  <si>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</si>
  <si>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</si>
  <si>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</si>
  <si>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</si>
  <si>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</si>
  <si>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</si>
  <si>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</si>
  <si>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</si>
  <si>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</si>
  <si>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</si>
  <si>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</si>
  <si>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</si>
  <si>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</si>
  <si>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</si>
  <si>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</si>
  <si>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</si>
  <si>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</si>
  <si>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</si>
  <si>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</si>
  <si>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</si>
  <si>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</si>
  <si>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</si>
  <si>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</si>
  <si>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</si>
  <si>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</si>
  <si>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</si>
  <si>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</si>
  <si>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</si>
  <si>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</si>
  <si>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</si>
  <si>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</si>
  <si>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</si>
  <si>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</si>
  <si>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</si>
  <si>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</si>
  <si>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</si>
  <si>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</si>
  <si>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</si>
  <si>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</si>
  <si>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</si>
  <si>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</si>
  <si>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</si>
  <si>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</si>
  <si>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</si>
  <si>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</si>
  <si>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</si>
  <si>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</si>
  <si>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</si>
  <si>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</si>
  <si>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</si>
  <si>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</si>
  <si>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</si>
  <si>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</si>
  <si>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</si>
  <si>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</si>
  <si>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</si>
  <si>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</si>
  <si>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</si>
  <si>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</si>
  <si>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</si>
  <si>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</si>
  <si>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</si>
  <si>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</si>
  <si>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</si>
  <si>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</si>
  <si>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</si>
  <si>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</si>
  <si>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</si>
  <si>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</si>
  <si>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</si>
  <si>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</si>
  <si>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</si>
  <si>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</si>
  <si>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</si>
  <si>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</si>
  <si>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</si>
  <si>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</si>
  <si>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</si>
  <si>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</si>
  <si>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</si>
  <si>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</si>
  <si>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</si>
  <si>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</si>
  <si>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</si>
  <si>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</si>
  <si>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</si>
  <si>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</si>
  <si>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</si>
  <si>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de la Junta</t>
  </si>
  <si>
    <t>Diputado</t>
  </si>
  <si>
    <t>Contralor</t>
  </si>
  <si>
    <t>Director General</t>
  </si>
  <si>
    <t>Director de Área</t>
  </si>
  <si>
    <t>Jefe de Departamento “B”</t>
  </si>
  <si>
    <t>Andrés</t>
  </si>
  <si>
    <t>Velázquez</t>
  </si>
  <si>
    <t>Vázquez</t>
  </si>
  <si>
    <t>Juana Olivia</t>
  </si>
  <si>
    <t>Alarcón</t>
  </si>
  <si>
    <t>Rivera</t>
  </si>
  <si>
    <t>Carlos Alejandro</t>
  </si>
  <si>
    <t>Alcántara</t>
  </si>
  <si>
    <t>Carbajal</t>
  </si>
  <si>
    <t>Jorge</t>
  </si>
  <si>
    <t>Arguelles</t>
  </si>
  <si>
    <t>Salazar</t>
  </si>
  <si>
    <t>Paloma</t>
  </si>
  <si>
    <t>Barragán</t>
  </si>
  <si>
    <t>Santos</t>
  </si>
  <si>
    <t>María Guadalupe</t>
  </si>
  <si>
    <t>Cruz</t>
  </si>
  <si>
    <t>Montaño</t>
  </si>
  <si>
    <t>Cynthia Citlali</t>
  </si>
  <si>
    <t>Delgado</t>
  </si>
  <si>
    <t>Mendoza</t>
  </si>
  <si>
    <t>Alma Rosa</t>
  </si>
  <si>
    <t>Elías</t>
  </si>
  <si>
    <t>Paso</t>
  </si>
  <si>
    <t>Juan Pablo</t>
  </si>
  <si>
    <t>Escalante</t>
  </si>
  <si>
    <t>Urban</t>
  </si>
  <si>
    <t>Arturo</t>
  </si>
  <si>
    <t>Gómez</t>
  </si>
  <si>
    <t>Canales</t>
  </si>
  <si>
    <t>Karla</t>
  </si>
  <si>
    <t>Perales</t>
  </si>
  <si>
    <t>Arrieta</t>
  </si>
  <si>
    <t>Yarabi</t>
  </si>
  <si>
    <t>González</t>
  </si>
  <si>
    <t>Martínez</t>
  </si>
  <si>
    <t>Hernández</t>
  </si>
  <si>
    <t>Pérez</t>
  </si>
  <si>
    <t>Orquídea</t>
  </si>
  <si>
    <t>Larragoiti</t>
  </si>
  <si>
    <t>Osorio</t>
  </si>
  <si>
    <t>Claudia Lilia</t>
  </si>
  <si>
    <t>Luna</t>
  </si>
  <si>
    <t>Islas</t>
  </si>
  <si>
    <t>Marco Antonio</t>
  </si>
  <si>
    <t>Bustamante</t>
  </si>
  <si>
    <t>Tania Eréndira</t>
  </si>
  <si>
    <t>Meza</t>
  </si>
  <si>
    <t>Escorza</t>
  </si>
  <si>
    <t>Aldo</t>
  </si>
  <si>
    <t>Hilda</t>
  </si>
  <si>
    <t>Miranda</t>
  </si>
  <si>
    <t>Miguel Ángel</t>
  </si>
  <si>
    <t>Moreno</t>
  </si>
  <si>
    <t>Zamora</t>
  </si>
  <si>
    <t>Julián</t>
  </si>
  <si>
    <t>Nochebuena</t>
  </si>
  <si>
    <t>Lizbeth Irais</t>
  </si>
  <si>
    <t>Ordaz</t>
  </si>
  <si>
    <t>José María Alejandro</t>
  </si>
  <si>
    <t>Ramírez</t>
  </si>
  <si>
    <t>Leonel</t>
  </si>
  <si>
    <t>Perusquia</t>
  </si>
  <si>
    <t>Muedano</t>
  </si>
  <si>
    <t>Diana</t>
  </si>
  <si>
    <t>Rangel</t>
  </si>
  <si>
    <t>Zúñiga</t>
  </si>
  <si>
    <t>Mónica Leanett</t>
  </si>
  <si>
    <t>Reyes</t>
  </si>
  <si>
    <t>José Luis</t>
  </si>
  <si>
    <t>Rodríguez</t>
  </si>
  <si>
    <t>Higareda</t>
  </si>
  <si>
    <t>Francisco Javier</t>
  </si>
  <si>
    <t>Téllez</t>
  </si>
  <si>
    <t>Sánchez</t>
  </si>
  <si>
    <t>Avelino</t>
  </si>
  <si>
    <t>Tovar</t>
  </si>
  <si>
    <t>Iglesias</t>
  </si>
  <si>
    <t>Julio Daniel</t>
  </si>
  <si>
    <t>Rivero</t>
  </si>
  <si>
    <t>Jesús</t>
  </si>
  <si>
    <t>López</t>
  </si>
  <si>
    <t>Serrano</t>
  </si>
  <si>
    <t>Alejandra</t>
  </si>
  <si>
    <t>Escamilla</t>
  </si>
  <si>
    <t>Eduardo</t>
  </si>
  <si>
    <t>Palma</t>
  </si>
  <si>
    <t>Segovia</t>
  </si>
  <si>
    <t>Alejandro</t>
  </si>
  <si>
    <t>Soto</t>
  </si>
  <si>
    <t>Carlos</t>
  </si>
  <si>
    <t>Gamiño</t>
  </si>
  <si>
    <t>Rubén José</t>
  </si>
  <si>
    <t>Jiménez</t>
  </si>
  <si>
    <t>Covarrubias</t>
  </si>
  <si>
    <t>Erika Sofibeth</t>
  </si>
  <si>
    <t>Molina</t>
  </si>
  <si>
    <t>Ortiz</t>
  </si>
  <si>
    <t>Andrea Valeria</t>
  </si>
  <si>
    <t>Curiel</t>
  </si>
  <si>
    <t>Baños</t>
  </si>
  <si>
    <t>Juan Daniel</t>
  </si>
  <si>
    <t>Vargas</t>
  </si>
  <si>
    <t>Vite</t>
  </si>
  <si>
    <t>De la Cajiga</t>
  </si>
  <si>
    <t>Arellano</t>
  </si>
  <si>
    <t>Armando</t>
  </si>
  <si>
    <t>Silva</t>
  </si>
  <si>
    <t>Ángeles</t>
  </si>
  <si>
    <t>Diego Armando</t>
  </si>
  <si>
    <t>Tepach</t>
  </si>
  <si>
    <t>Cobos</t>
  </si>
  <si>
    <t>Ernesto Armando</t>
  </si>
  <si>
    <t>Sandra Cristina</t>
  </si>
  <si>
    <t>Granados</t>
  </si>
  <si>
    <t>Villeda</t>
  </si>
  <si>
    <t>Guadalupe</t>
  </si>
  <si>
    <t>Flores</t>
  </si>
  <si>
    <t>Karina</t>
  </si>
  <si>
    <t>Corona</t>
  </si>
  <si>
    <t>Bautista</t>
  </si>
  <si>
    <t>Nicandro</t>
  </si>
  <si>
    <t>Aldaco</t>
  </si>
  <si>
    <t>Omar Salvador</t>
  </si>
  <si>
    <t>Vega</t>
  </si>
  <si>
    <t>Felipe de Jesús</t>
  </si>
  <si>
    <t>Meneses</t>
  </si>
  <si>
    <t>Xitlali Isela</t>
  </si>
  <si>
    <t>José Enrique</t>
  </si>
  <si>
    <t>Rojas</t>
  </si>
  <si>
    <t>Argelia Nicol</t>
  </si>
  <si>
    <t>Cerón</t>
  </si>
  <si>
    <t>Brenda Karina</t>
  </si>
  <si>
    <t>Peña</t>
  </si>
  <si>
    <t>Ishihara</t>
  </si>
  <si>
    <t>Yumary Juliet</t>
  </si>
  <si>
    <t>Ubilla</t>
  </si>
  <si>
    <t>Roberth Jenny</t>
  </si>
  <si>
    <t>Sosa</t>
  </si>
  <si>
    <t>Delgadillo</t>
  </si>
  <si>
    <t>Martin</t>
  </si>
  <si>
    <t>Vivar</t>
  </si>
  <si>
    <t>Casañas</t>
  </si>
  <si>
    <t>Karla Lorena</t>
  </si>
  <si>
    <t>Montiel</t>
  </si>
  <si>
    <t>Mendieta</t>
  </si>
  <si>
    <t>Nava</t>
  </si>
  <si>
    <t>Orozco</t>
  </si>
  <si>
    <t>Mariana</t>
  </si>
  <si>
    <t>Monzalvo</t>
  </si>
  <si>
    <t>Godínez</t>
  </si>
  <si>
    <t>Cristian</t>
  </si>
  <si>
    <t>Tejeda</t>
  </si>
  <si>
    <t>Bryan</t>
  </si>
  <si>
    <t>Andrade</t>
  </si>
  <si>
    <t>Javier</t>
  </si>
  <si>
    <t>De la Cruz</t>
  </si>
  <si>
    <t>Lira</t>
  </si>
  <si>
    <t>Cazares</t>
  </si>
  <si>
    <t>Legorreta</t>
  </si>
  <si>
    <t>Téllez Girón</t>
  </si>
  <si>
    <t>Zayda Berenice</t>
  </si>
  <si>
    <t>Wendy</t>
  </si>
  <si>
    <t>Galindo</t>
  </si>
  <si>
    <t>Alfredo</t>
  </si>
  <si>
    <t>Fuentes</t>
  </si>
  <si>
    <t>Amabel</t>
  </si>
  <si>
    <t>Juan Carlos</t>
  </si>
  <si>
    <t>Adriana Guadalupe</t>
  </si>
  <si>
    <t>Austria</t>
  </si>
  <si>
    <t>Lara</t>
  </si>
  <si>
    <t>Dulce Selene</t>
  </si>
  <si>
    <t>Javier Omar</t>
  </si>
  <si>
    <t>Montoya</t>
  </si>
  <si>
    <t>Piña</t>
  </si>
  <si>
    <t>Ana Cecilia</t>
  </si>
  <si>
    <t>Juarico</t>
  </si>
  <si>
    <t>Guillermo</t>
  </si>
  <si>
    <t>Lecona</t>
  </si>
  <si>
    <t>José Jesús</t>
  </si>
  <si>
    <t>Mimila</t>
  </si>
  <si>
    <t>Miquel</t>
  </si>
  <si>
    <t>María Carolina</t>
  </si>
  <si>
    <t>Lazcano</t>
  </si>
  <si>
    <t>Martha Irais</t>
  </si>
  <si>
    <t>Amaya</t>
  </si>
  <si>
    <t>García</t>
  </si>
  <si>
    <t>Juan Guadalupe</t>
  </si>
  <si>
    <t>Simón</t>
  </si>
  <si>
    <t>Edit</t>
  </si>
  <si>
    <t>Muñoz</t>
  </si>
  <si>
    <t>Aldo Olaf</t>
  </si>
  <si>
    <t>Urick</t>
  </si>
  <si>
    <t>Enríquez</t>
  </si>
  <si>
    <t>Vera</t>
  </si>
  <si>
    <t>Marisol</t>
  </si>
  <si>
    <t>Ramos</t>
  </si>
  <si>
    <t>Lucio</t>
  </si>
  <si>
    <t>Mayra Anel</t>
  </si>
  <si>
    <t>Campos</t>
  </si>
  <si>
    <t>Yohana</t>
  </si>
  <si>
    <t>Ríos</t>
  </si>
  <si>
    <t>Laura</t>
  </si>
  <si>
    <t>Octavio</t>
  </si>
  <si>
    <t>Diaz</t>
  </si>
  <si>
    <t>Yaneth</t>
  </si>
  <si>
    <t>Rosaura</t>
  </si>
  <si>
    <t>Mejía</t>
  </si>
  <si>
    <t>Araceli</t>
  </si>
  <si>
    <t>Julio Antonio</t>
  </si>
  <si>
    <t>Lavalley</t>
  </si>
  <si>
    <t>Alamilla</t>
  </si>
  <si>
    <t>Claudia</t>
  </si>
  <si>
    <t>Ivey</t>
  </si>
  <si>
    <t>Paola Petronila</t>
  </si>
  <si>
    <t>Esquivel</t>
  </si>
  <si>
    <t>Bertha Francisca</t>
  </si>
  <si>
    <t>Erick Armando</t>
  </si>
  <si>
    <t>Fausto</t>
  </si>
  <si>
    <t>Crespo</t>
  </si>
  <si>
    <t>Genesis Monserrat</t>
  </si>
  <si>
    <t>Lugo</t>
  </si>
  <si>
    <t>Urbano</t>
  </si>
  <si>
    <t>Iván</t>
  </si>
  <si>
    <t>Tamayo</t>
  </si>
  <si>
    <t>Raciel Quintil</t>
  </si>
  <si>
    <t>Denis Yahaira</t>
  </si>
  <si>
    <t>Cañedo</t>
  </si>
  <si>
    <t>Bravo</t>
  </si>
  <si>
    <t>Edwin Viliulfo</t>
  </si>
  <si>
    <t>Rosales</t>
  </si>
  <si>
    <t>Erwin Eduardo</t>
  </si>
  <si>
    <t>Edwin Gualberto</t>
  </si>
  <si>
    <t>Barrón</t>
  </si>
  <si>
    <t>Calva</t>
  </si>
  <si>
    <t>Juan Eduardo</t>
  </si>
  <si>
    <t>Ostria</t>
  </si>
  <si>
    <t>Jorge Armando</t>
  </si>
  <si>
    <t>Bernal</t>
  </si>
  <si>
    <t>Dafna</t>
  </si>
  <si>
    <t>Baltierra</t>
  </si>
  <si>
    <t>Ballesteros</t>
  </si>
  <si>
    <t>Claudia Fabiola</t>
  </si>
  <si>
    <t>León</t>
  </si>
  <si>
    <t>Cayetano Alfonso</t>
  </si>
  <si>
    <t>Sergio</t>
  </si>
  <si>
    <t>Ortega</t>
  </si>
  <si>
    <t>Juan Jesús</t>
  </si>
  <si>
    <t>Presidencia de la Junta de Gobierno</t>
  </si>
  <si>
    <t>Asamblea del Congreso</t>
  </si>
  <si>
    <t>Dirección General de Servicios Administrativos</t>
  </si>
  <si>
    <t>Coordinación de Asesoría</t>
  </si>
  <si>
    <t>Instituto de Estudios Legislativos</t>
  </si>
  <si>
    <t>Instituto para el Desarrollo y Fortalecimiento Municipal</t>
  </si>
  <si>
    <t>Dirección de Comunicación Social</t>
  </si>
  <si>
    <t>México-Pachuca Km. 84.5</t>
  </si>
  <si>
    <t>Carlos Rovirosa</t>
  </si>
  <si>
    <t>Pachuca de Soto</t>
  </si>
  <si>
    <t>Dirección de la Unidad de Informática adscrita a la Dirección General de Servicios Administrativos</t>
  </si>
  <si>
    <t>andres.velazquez@congreso-hidalgo.gob.mx</t>
  </si>
  <si>
    <t>juana.alarcon@congreso-hidalgo.gob.mx</t>
  </si>
  <si>
    <t>jorge.arguelles@congreso-hidalgo.gob.mx</t>
  </si>
  <si>
    <t>paloma.barragan@congreso-hidalgo.gob.mx</t>
  </si>
  <si>
    <t>maria.cruz@congreso-hidalgo.gob.mx</t>
  </si>
  <si>
    <t>cynthia.delgado@congreso-hidalgo.gob.mx</t>
  </si>
  <si>
    <t>alma.elias@congreso-hidalgo.gob.mx</t>
  </si>
  <si>
    <t>pablo.escalante@congreso-hidalgo.gob.mx</t>
  </si>
  <si>
    <t>arturo.gomez@congreso-hidalgo.gob.mx</t>
  </si>
  <si>
    <t>karla.perales@congreso-hidalgo.gob.mx</t>
  </si>
  <si>
    <t>yarabi.gonzalez@congreso-hidalgo.gob.mx</t>
  </si>
  <si>
    <t>johana.hernandez@congreso-hidalgo.gob.mx</t>
  </si>
  <si>
    <t>orquidea.larragoiti@congreso-hidalgo.gob.mx</t>
  </si>
  <si>
    <t>claudia.luna@congreso-hidalgo.gob.mx</t>
  </si>
  <si>
    <t>marco.mendoza@congreso-hidalgo.gob.mx</t>
  </si>
  <si>
    <t>tania.meza@congreso-hidalgo.gob.mx</t>
  </si>
  <si>
    <t>aldo.meza@congreso-hidalgo.gob.mx</t>
  </si>
  <si>
    <t>hilda.miranda@congreso-hidalgo.gob.mx</t>
  </si>
  <si>
    <t>miguel.moreno@congreso-hidalgo.gob.mx</t>
  </si>
  <si>
    <t>julian.nochebuena@congreso-hidalgo.gob.mx</t>
  </si>
  <si>
    <t>lizbeth.ordaz@congreso-hidalgo.gob.mx</t>
  </si>
  <si>
    <t>jose.perez@congreso-hidalgo.gob.mx</t>
  </si>
  <si>
    <t>leonel.perusquia@congreso-hidalgo.gob.mx</t>
  </si>
  <si>
    <t>diana.rangel@congreso-hidalgo.gob.mx</t>
  </si>
  <si>
    <t>monica.reyes@congreso-hidalgo.gob.mx</t>
  </si>
  <si>
    <t>jose.rodriguez@congreso-hidalgo.gob.mx</t>
  </si>
  <si>
    <t>francisco.tellez@congreso-hidalgo.gob.mx</t>
  </si>
  <si>
    <t>avelino.tovar@congreso-hidalgo.gob.mx</t>
  </si>
  <si>
    <t>jesus.lopez@congreso-hidalgo.gob.mx</t>
  </si>
  <si>
    <t>alejandra.escamilla@congreso-hidalgo.gob.mx</t>
  </si>
  <si>
    <t>eduardo.lopez@congreso-hidalgo.gob.mx</t>
  </si>
  <si>
    <t>alan.hernandez@congreso-hidalgo.gob.mx</t>
  </si>
  <si>
    <t>alejandro.soto@congreso-hidalgo.gob.mx</t>
  </si>
  <si>
    <t>carlos.gamino@congreso-hidalgo.gob.mx</t>
  </si>
  <si>
    <t>jaime.ortiz@congreso-hidalgo.gob.mx</t>
  </si>
  <si>
    <t>andrea.curiel@congreso-hidalgo.gob.mx</t>
  </si>
  <si>
    <t>jdaniel.vargas@congreso-hidalgo.gob.mx</t>
  </si>
  <si>
    <t>armando.silva@congreso-hidalgo.gob.mx</t>
  </si>
  <si>
    <t>diego.tepach@congreso-hidalgo.gob.mx</t>
  </si>
  <si>
    <t>ernesto.sanchez@congreso-hidalgo.gob.mx</t>
  </si>
  <si>
    <t>sandra.granados@congreso-hidalgo.gob.mx</t>
  </si>
  <si>
    <t>guadalupe.flores@congreso-hidalgo.gob.mx</t>
  </si>
  <si>
    <t>argelia.ceron@congreso-hidalgo.gob.mx</t>
  </si>
  <si>
    <t>brenda.peña@congreso-hidalgo.gob.mx</t>
  </si>
  <si>
    <t>yumary.ubilla@congreso-hidalgo.gob.mx</t>
  </si>
  <si>
    <t>jenny.sosa@congreso-hidalgo.gob.mx</t>
  </si>
  <si>
    <t>martin.vivar@congreso-hidalgo.gob.mx</t>
  </si>
  <si>
    <t>andres.hernandez@congreso-hidalgo.gob.mx</t>
  </si>
  <si>
    <t>karla.montiel@congreso-hidalgo.gob.mx</t>
  </si>
  <si>
    <t>cristian.hernandez@congreso-hidalgo.gob.mx</t>
  </si>
  <si>
    <t>bryan.rojas@congreso-hidalgo.gob.mx</t>
  </si>
  <si>
    <t>javier.hernandez@congreso-hidalgo.gob.mx</t>
  </si>
  <si>
    <t>saul.lira@congreso-hidalgo.gob.mx</t>
  </si>
  <si>
    <t>maria.legorreta@congreso-hidalgo.gob.mx</t>
  </si>
  <si>
    <t>zayda.meneses@congreso-hidalgo.gob.mx</t>
  </si>
  <si>
    <t>wendy.galindo@congreso-hidalgo.gob.mx</t>
  </si>
  <si>
    <t>alfredo.bautista@congreso-hidalgo.gob.mx</t>
  </si>
  <si>
    <t>amabel.cruz@congreso-hidalgo.gob.mx</t>
  </si>
  <si>
    <t>dulce.perez@congreso-hidalgo.gob.mx</t>
  </si>
  <si>
    <t>ana.sosa@congreso-hidalgo.gob.mx</t>
  </si>
  <si>
    <t>guillermo.lecona@congreso-hidalgo.gob.mx</t>
  </si>
  <si>
    <t>armando.mimila@congreso-hidalgo.gob.mx</t>
  </si>
  <si>
    <t>maria.perez@congreso-hidalgo.gob.mx</t>
  </si>
  <si>
    <t>martha.amaya@congreso-hidalgo.gob.mx</t>
  </si>
  <si>
    <t>edit.muñoz@congreso-hidalgo.gob.mx</t>
  </si>
  <si>
    <t>aldo.perez@congreso-hidalgo.gob.mx</t>
  </si>
  <si>
    <t>urick.enriquez@congreso-hidalgo.gob.mx</t>
  </si>
  <si>
    <t>yohana.rios@congreso-hidalgo.gob.mx</t>
  </si>
  <si>
    <t>laura.soto@congreso-hidalgo.gob.mx</t>
  </si>
  <si>
    <t>octavio.angeles@congreso-hidalgo.gob.mx</t>
  </si>
  <si>
    <t>yaneth.tellez@congreso-hidalgo.gob.mx</t>
  </si>
  <si>
    <t>rosaura.pena@congreso-hidalgo.gob.mx</t>
  </si>
  <si>
    <t>araceli.hernandez@congreso-hidalgo.gob.mx</t>
  </si>
  <si>
    <t>julio.lavalley@congreso-hidalgo.gob.mx</t>
  </si>
  <si>
    <t>claudia.garcia@congreso-hidalgo.gob.mx</t>
  </si>
  <si>
    <t>paola.esquivel@congreso-hidalgo.gob.mx</t>
  </si>
  <si>
    <t>bertha.reyes@congreso-hidalgo.gob.mx</t>
  </si>
  <si>
    <t>erick.islas@congreso-hidalgo.gob.mx</t>
  </si>
  <si>
    <t>fausto.crespo@congreso-hidalgo.gob.mx</t>
  </si>
  <si>
    <t>genesis.lugo@congreso-hidalgo.gob.mx</t>
  </si>
  <si>
    <t>ivan.tamayo@congreso-hidalgo.gob.mx</t>
  </si>
  <si>
    <t>raciel.meneses@congreso-hidalgo.gob.mx</t>
  </si>
  <si>
    <t>denis.ceron@congreso-hidalgo.gob.mx</t>
  </si>
  <si>
    <t>juancarlos.bravo@congreso-hidalgo.gob.mx</t>
  </si>
  <si>
    <t>viliulfo.lazcano@congreso-hidalgo.gob.mx</t>
  </si>
  <si>
    <t>erwin.lugo@congreso-hidalgo.gob.mx</t>
  </si>
  <si>
    <t>edwin.barron@congreso-hidalgo.gob.mx</t>
  </si>
  <si>
    <t>juan.banos@congreso-hidalgo.gob.mx</t>
  </si>
  <si>
    <t>sergio.cruz@congreso-hidalgo.gob.mx</t>
  </si>
  <si>
    <t>juan.angeles@congreso-hidalgo.gob.mx</t>
  </si>
  <si>
    <t>jorge.delacajiga@congreso-hidalgo.gob.mx</t>
  </si>
  <si>
    <t>mariana.monzalvo@congreso-hidalgo.gob.mx</t>
  </si>
  <si>
    <t>margarita.angeles@congreso-hidalgo.gob.mx</t>
  </si>
  <si>
    <t>juan.cruz@congreso-hidalgo.gob.mx</t>
  </si>
  <si>
    <t>daniel.reyes@congreso-hidalgo.gob.mx</t>
  </si>
  <si>
    <t>ruben.jimenez@congreso-hidalgo.gob.mx</t>
  </si>
  <si>
    <t>karina.corona@congreso-hidalgo.gob.mx</t>
  </si>
  <si>
    <t>jorge.bautista@congreso-hidalgo.gob.mx</t>
  </si>
  <si>
    <t>nicandro.hernandez@congreso-hidalgo.gob.mx</t>
  </si>
  <si>
    <t>omar.vega@congreso-hidalgo.gob.mx</t>
  </si>
  <si>
    <t>jose.rojas@congreso-hidalgo.gob.mx</t>
  </si>
  <si>
    <t>pavel.nava@congreso-hidalgo.gob.mx</t>
  </si>
  <si>
    <t>juan.ramirez@congreso-hidalgo.gob.mx</t>
  </si>
  <si>
    <t>adriana.ortiz@congreso-hidalgo.gob.mx</t>
  </si>
  <si>
    <t>enrique.austria@congreso-hidalgo.gob.mx</t>
  </si>
  <si>
    <t>jose.gonzalez@congreso-hidalgo.gob.mx</t>
  </si>
  <si>
    <t>marisol.ramos@congreso-hidalgo.gob.mx</t>
  </si>
  <si>
    <t>anel.campos@congreso-hidalgo.gob.mx</t>
  </si>
  <si>
    <t>fabiola.leon@congreso-hidalgo.gob.mx</t>
  </si>
  <si>
    <t>alejandro.alcantara@congreso-hidalgo.gob.mx</t>
  </si>
  <si>
    <t>Los campos que se encuentran vacíos lo hacen en virtud de que el correo elétronico se encuentra en proceso de asignación.</t>
  </si>
  <si>
    <t>Los campos que se encuentran vacíos lo hacen en virtud de que la extesión y el correo elétronico se encuentra en proceso de asignación.</t>
  </si>
  <si>
    <t>Los campos que se encuentran vacíos lo hacen en virtud de que la extesión telefónica se encuentra en proceso de asignación.</t>
  </si>
  <si>
    <t>Jaime Saúl</t>
  </si>
  <si>
    <t>Diputada</t>
  </si>
  <si>
    <t>Johana Moncerrat</t>
  </si>
  <si>
    <t>Directora General</t>
  </si>
  <si>
    <t>Alan Mijaíl</t>
  </si>
  <si>
    <t>Directora de Área</t>
  </si>
  <si>
    <t>Juan José</t>
  </si>
  <si>
    <t>Vital</t>
  </si>
  <si>
    <t>Subdirectora de Área “B”</t>
  </si>
  <si>
    <t>Subdirector de Área “B”</t>
  </si>
  <si>
    <t>Gilberto</t>
  </si>
  <si>
    <t>Santillán</t>
  </si>
  <si>
    <t>Roa</t>
  </si>
  <si>
    <t>Pavel Rayner</t>
  </si>
  <si>
    <t>Subdirectora de Área “A”</t>
  </si>
  <si>
    <t>Subdirector de Área “A”</t>
  </si>
  <si>
    <t>Saúl</t>
  </si>
  <si>
    <t>Ana María del Carmen</t>
  </si>
  <si>
    <t>Israel</t>
  </si>
  <si>
    <t>Carlos Vicente</t>
  </si>
  <si>
    <t>Gudiño</t>
  </si>
  <si>
    <t>Jefe  de Departamento “A”</t>
  </si>
  <si>
    <t>Shaoly</t>
  </si>
  <si>
    <t>Cuevas</t>
  </si>
  <si>
    <t>Galván</t>
  </si>
  <si>
    <t>Ruiz</t>
  </si>
  <si>
    <t>Secretaria de Servicios Legislativos</t>
  </si>
  <si>
    <t>gilberto.santillan@congreso-hidalgo.gob.mx</t>
  </si>
  <si>
    <t>israel.vargas@congreso-hidalgo.gob.mx</t>
  </si>
  <si>
    <t>carlos.diaz@congreso-hidalgo.gob.mx</t>
  </si>
  <si>
    <t>shaoly.cuevas@congreso-hidalgo.gob.mx</t>
  </si>
  <si>
    <t>eduardo.galvan@congreso-hidalgo.gob.mx</t>
  </si>
  <si>
    <t>Jefa  de Departamento “A”</t>
  </si>
  <si>
    <t>Jefa de Departamento “A”</t>
  </si>
  <si>
    <t>Jefa de Departamento “B”</t>
  </si>
  <si>
    <t>María del Rosario</t>
  </si>
  <si>
    <t>maria.guerrero@congreso-hidalgo.gob.mx</t>
  </si>
  <si>
    <t>Cortes</t>
  </si>
  <si>
    <t xml:space="preserve"> Chávez</t>
  </si>
  <si>
    <t xml:space="preserve">Cristián Enrique </t>
  </si>
  <si>
    <t>Enrique de Jesús</t>
  </si>
  <si>
    <t>México-Pachuca Km. 84.6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</si>
</sst>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justify" vertical="justify" wrapText="1"/>
    </xf>
    <xf numFmtId="0" fontId="0" fillId="3" borderId="1" xfId="0" applyFill="1" applyBorder="1" applyAlignment="1">
      <alignment horizontal="justify" vertical="justify" wrapText="1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/>
    </xf>
    <xf numFmtId="0" fontId="5" fillId="0" borderId="1" xfId="1" applyBorder="1"/>
    <xf numFmtId="0" fontId="5" fillId="3" borderId="1" xfId="1" applyFill="1" applyBorder="1"/>
    <xf numFmtId="0" fontId="5" fillId="3" borderId="1" xfId="1" applyFill="1" applyBorder="1" applyAlignment="1">
      <alignment vertical="center"/>
    </xf>
    <xf numFmtId="0" fontId="0" fillId="0" borderId="1" xfId="0" applyBorder="1" applyAlignment="1">
      <alignment wrapText="1"/>
    </xf>
    <xf numFmtId="0" fontId="5" fillId="0" borderId="1" xfId="1" applyBorder="1" applyAlignment="1">
      <alignment vertical="center" wrapText="1"/>
    </xf>
    <xf numFmtId="0" fontId="5" fillId="0" borderId="1" xfId="1" applyFill="1" applyBorder="1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ose.rodriguez@congreso-hidalgo.gob.mx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mailto:lizbeth.ordaz@congreso-hidalgo.gob.mx" TargetMode="External"/><Relationship Id="rId42" Type="http://schemas.openxmlformats.org/officeDocument/2006/relationships/hyperlink" Target="mailto:guadalupe.flores@congreso-hidalgo.gob.mx" TargetMode="External"/><Relationship Id="rId47" Type="http://schemas.openxmlformats.org/officeDocument/2006/relationships/hyperlink" Target="mailto:karla.montiel@congreso-hidalgo.gob.mx" TargetMode="External"/><Relationship Id="rId63" Type="http://schemas.openxmlformats.org/officeDocument/2006/relationships/hyperlink" Target="mailto:julio.lavalley@congreso-hidalgo.gob.mx" TargetMode="External"/><Relationship Id="rId68" Type="http://schemas.openxmlformats.org/officeDocument/2006/relationships/hyperlink" Target="mailto:erick.islas@congreso-hidalgo.gob.mx" TargetMode="External"/><Relationship Id="rId84" Type="http://schemas.openxmlformats.org/officeDocument/2006/relationships/hyperlink" Target="mailto:pavel.nava@congreso-hidalgo.gob.mx" TargetMode="External"/><Relationship Id="rId89" Type="http://schemas.openxmlformats.org/officeDocument/2006/relationships/hyperlink" Target="mailto:marisol.ramos@congreso-hidalgo.gob.mx" TargetMode="External"/><Relationship Id="rId112" Type="http://schemas.openxmlformats.org/officeDocument/2006/relationships/hyperlink" Target="mailto:edwin.barron@congreso-hidalgo.gob.mx" TargetMode="External"/><Relationship Id="rId16" Type="http://schemas.openxmlformats.org/officeDocument/2006/relationships/hyperlink" Target="mailto:tania.meza@congreso-hidalgo.gob.mx" TargetMode="External"/><Relationship Id="rId107" Type="http://schemas.openxmlformats.org/officeDocument/2006/relationships/hyperlink" Target="mailto:ivan.tamayo@congreso-hidalgo.gob.mx" TargetMode="External"/><Relationship Id="rId11" Type="http://schemas.openxmlformats.org/officeDocument/2006/relationships/hyperlink" Target="mailto:yarabi.gonzalez@congreso-hidalgo.gob.mx" TargetMode="External"/><Relationship Id="rId32" Type="http://schemas.openxmlformats.org/officeDocument/2006/relationships/hyperlink" Target="mailto:alan.hernandez@congreso-hidalgo.gob.mx" TargetMode="External"/><Relationship Id="rId37" Type="http://schemas.openxmlformats.org/officeDocument/2006/relationships/hyperlink" Target="mailto:jdaniel.vargas@congreso-hidalgo.gob.mx" TargetMode="External"/><Relationship Id="rId53" Type="http://schemas.openxmlformats.org/officeDocument/2006/relationships/hyperlink" Target="mailto:wendy.galindo@congreso-hidalgo.gob.mx" TargetMode="External"/><Relationship Id="rId58" Type="http://schemas.openxmlformats.org/officeDocument/2006/relationships/hyperlink" Target="mailto:martha.amaya@congreso-hidalgo.gob.mx" TargetMode="External"/><Relationship Id="rId74" Type="http://schemas.openxmlformats.org/officeDocument/2006/relationships/hyperlink" Target="mailto:mariana.monzalvo@congreso-hidalgo.gob.mx" TargetMode="External"/><Relationship Id="rId79" Type="http://schemas.openxmlformats.org/officeDocument/2006/relationships/hyperlink" Target="mailto:karina.corona@congreso-hidalgo.gob.mx" TargetMode="External"/><Relationship Id="rId102" Type="http://schemas.openxmlformats.org/officeDocument/2006/relationships/hyperlink" Target="mailto:armando.mimila@congreso-hidalgo.gob.mx" TargetMode="External"/><Relationship Id="rId5" Type="http://schemas.openxmlformats.org/officeDocument/2006/relationships/hyperlink" Target="mailto:maria.cruz@congreso-hidalgo.gob.mx" TargetMode="External"/><Relationship Id="rId90" Type="http://schemas.openxmlformats.org/officeDocument/2006/relationships/hyperlink" Target="mailto:anel.campos@congreso-hidalgo.gob.mx" TargetMode="External"/><Relationship Id="rId95" Type="http://schemas.openxmlformats.org/officeDocument/2006/relationships/hyperlink" Target="mailto:jorge.delacajiga@congreso-hidalgo.gob.mx" TargetMode="External"/><Relationship Id="rId22" Type="http://schemas.openxmlformats.org/officeDocument/2006/relationships/hyperlink" Target="mailto:jose.perez@congreso-hidalgo.gob.mx" TargetMode="External"/><Relationship Id="rId27" Type="http://schemas.openxmlformats.org/officeDocument/2006/relationships/hyperlink" Target="mailto:francisco.tellez@congreso-hidalgo.gob.mx" TargetMode="External"/><Relationship Id="rId43" Type="http://schemas.openxmlformats.org/officeDocument/2006/relationships/hyperlink" Target="mailto:brenda.pe&#241;a@congreso-hidalgo.gob.mx" TargetMode="External"/><Relationship Id="rId48" Type="http://schemas.openxmlformats.org/officeDocument/2006/relationships/hyperlink" Target="mailto:cristian.hernandez@congreso-hidalgo.gob.mx" TargetMode="External"/><Relationship Id="rId64" Type="http://schemas.openxmlformats.org/officeDocument/2006/relationships/hyperlink" Target="mailto:claudia.garcia@congreso-hidalgo.gob.mx" TargetMode="External"/><Relationship Id="rId69" Type="http://schemas.openxmlformats.org/officeDocument/2006/relationships/hyperlink" Target="mailto:paola.esquivel@congreso-hidalgo.gob.mx" TargetMode="External"/><Relationship Id="rId113" Type="http://schemas.openxmlformats.org/officeDocument/2006/relationships/hyperlink" Target="mailto:juan.banos@congreso-hidalgo.gob.mx" TargetMode="External"/><Relationship Id="rId80" Type="http://schemas.openxmlformats.org/officeDocument/2006/relationships/hyperlink" Target="mailto:jorge.bautista@congreso-hidalgo.gob.mx" TargetMode="External"/><Relationship Id="rId85" Type="http://schemas.openxmlformats.org/officeDocument/2006/relationships/hyperlink" Target="mailto:juan.ramirez@congreso-hidalgo.gob.mx" TargetMode="External"/><Relationship Id="rId12" Type="http://schemas.openxmlformats.org/officeDocument/2006/relationships/hyperlink" Target="mailto:johana.hernandez@congreso-hidalgo.gob.mx" TargetMode="External"/><Relationship Id="rId17" Type="http://schemas.openxmlformats.org/officeDocument/2006/relationships/hyperlink" Target="mailto:aldo.meza@congreso-hidalgo.gob.mx" TargetMode="External"/><Relationship Id="rId33" Type="http://schemas.openxmlformats.org/officeDocument/2006/relationships/hyperlink" Target="mailto:alejandro.soto@congreso-hidalgo.gob.mx" TargetMode="External"/><Relationship Id="rId38" Type="http://schemas.openxmlformats.org/officeDocument/2006/relationships/hyperlink" Target="mailto:armando.silva@congreso-hidalgo.gob.mx" TargetMode="External"/><Relationship Id="rId59" Type="http://schemas.openxmlformats.org/officeDocument/2006/relationships/hyperlink" Target="mailto:edit.mu&#241;oz@congreso-hidalgo.gob.mx" TargetMode="External"/><Relationship Id="rId103" Type="http://schemas.openxmlformats.org/officeDocument/2006/relationships/hyperlink" Target="mailto:israel.vargas@congreso-hidalgo.gob.mx" TargetMode="External"/><Relationship Id="rId108" Type="http://schemas.openxmlformats.org/officeDocument/2006/relationships/hyperlink" Target="mailto:raciel.meneses@congreso-hidalgo.gob.mx" TargetMode="External"/><Relationship Id="rId54" Type="http://schemas.openxmlformats.org/officeDocument/2006/relationships/hyperlink" Target="mailto:alfredo.bautista@congreso-hidalgo.gob.mx" TargetMode="External"/><Relationship Id="rId70" Type="http://schemas.openxmlformats.org/officeDocument/2006/relationships/hyperlink" Target="mailto:bertha.reyes@congreso-hidalgo.gob.mx" TargetMode="External"/><Relationship Id="rId75" Type="http://schemas.openxmlformats.org/officeDocument/2006/relationships/hyperlink" Target="mailto:margarita.angeles@congreso-hidalgo.gob.mx" TargetMode="External"/><Relationship Id="rId91" Type="http://schemas.openxmlformats.org/officeDocument/2006/relationships/hyperlink" Target="mailto:fabiola.leon@congreso-hidalgo.gob.mx" TargetMode="External"/><Relationship Id="rId96" Type="http://schemas.openxmlformats.org/officeDocument/2006/relationships/hyperlink" Target="mailto:yumary.ubilla@congreso-hidalgo.gob.mx" TargetMode="External"/><Relationship Id="rId1" Type="http://schemas.openxmlformats.org/officeDocument/2006/relationships/hyperlink" Target="mailto:andres.velazquez@congreso-hidalgo.gob.mx" TargetMode="External"/><Relationship Id="rId6" Type="http://schemas.openxmlformats.org/officeDocument/2006/relationships/hyperlink" Target="mailto:cynthia.delgado@congreso-hidalgo.gob.mx" TargetMode="External"/><Relationship Id="rId23" Type="http://schemas.openxmlformats.org/officeDocument/2006/relationships/hyperlink" Target="mailto:leonel.perusquia@congreso-hidalgo.gob.mx" TargetMode="External"/><Relationship Id="rId28" Type="http://schemas.openxmlformats.org/officeDocument/2006/relationships/hyperlink" Target="mailto:avelino.tovar@congreso-hidalgo.gob.mx" TargetMode="External"/><Relationship Id="rId49" Type="http://schemas.openxmlformats.org/officeDocument/2006/relationships/hyperlink" Target="mailto:bryan.rojas@congreso-hidalgo.gob.mx" TargetMode="External"/><Relationship Id="rId114" Type="http://schemas.openxmlformats.org/officeDocument/2006/relationships/hyperlink" Target="mailto:juan.angeles@congreso-hidalgo.gob.mx" TargetMode="External"/><Relationship Id="rId10" Type="http://schemas.openxmlformats.org/officeDocument/2006/relationships/hyperlink" Target="mailto:arturo.gomez@congreso-hidalgo.gob.mx" TargetMode="External"/><Relationship Id="rId31" Type="http://schemas.openxmlformats.org/officeDocument/2006/relationships/hyperlink" Target="mailto:alejandra.escamilla@congreso-hidalgo.gob.mx" TargetMode="External"/><Relationship Id="rId44" Type="http://schemas.openxmlformats.org/officeDocument/2006/relationships/hyperlink" Target="mailto:argelia.ceron@congreso-hidalgo.gob.mx" TargetMode="External"/><Relationship Id="rId52" Type="http://schemas.openxmlformats.org/officeDocument/2006/relationships/hyperlink" Target="mailto:zayda.meneses@congreso-hidalgo.gob.mx" TargetMode="External"/><Relationship Id="rId60" Type="http://schemas.openxmlformats.org/officeDocument/2006/relationships/hyperlink" Target="mailto:urick.enriquez@congreso-hidalgo.gob.mx" TargetMode="External"/><Relationship Id="rId65" Type="http://schemas.openxmlformats.org/officeDocument/2006/relationships/hyperlink" Target="mailto:araceli.hernandez@congreso-hidalgo.gob.mx" TargetMode="External"/><Relationship Id="rId73" Type="http://schemas.openxmlformats.org/officeDocument/2006/relationships/hyperlink" Target="mailto:sergio.cruz@congreso-hidalgo.gob.mx" TargetMode="External"/><Relationship Id="rId78" Type="http://schemas.openxmlformats.org/officeDocument/2006/relationships/hyperlink" Target="mailto:ruben.jimenez@congreso-hidalgo.gob.mx" TargetMode="External"/><Relationship Id="rId81" Type="http://schemas.openxmlformats.org/officeDocument/2006/relationships/hyperlink" Target="mailto:nicandro.hernandez@congreso-hidalgo.gob.mx" TargetMode="External"/><Relationship Id="rId86" Type="http://schemas.openxmlformats.org/officeDocument/2006/relationships/hyperlink" Target="mailto:adriana.ortiz@congreso-hidalgo.gob.mx" TargetMode="External"/><Relationship Id="rId94" Type="http://schemas.openxmlformats.org/officeDocument/2006/relationships/hyperlink" Target="mailto:alejandro.alcantara@congreso-hidalgo.gob.mx" TargetMode="External"/><Relationship Id="rId99" Type="http://schemas.openxmlformats.org/officeDocument/2006/relationships/hyperlink" Target="mailto:javier.hernandez@congreso-hidalgo.gob.mx" TargetMode="External"/><Relationship Id="rId101" Type="http://schemas.openxmlformats.org/officeDocument/2006/relationships/hyperlink" Target="mailto:ana.sosa@congreso-hidalgo.gob.mx" TargetMode="External"/><Relationship Id="rId4" Type="http://schemas.openxmlformats.org/officeDocument/2006/relationships/hyperlink" Target="mailto:paloma.barragan@congreso-hidalgo.gob.mx" TargetMode="External"/><Relationship Id="rId9" Type="http://schemas.openxmlformats.org/officeDocument/2006/relationships/hyperlink" Target="mailto:karla.perales@congreso-hidalgo.gob.mx" TargetMode="External"/><Relationship Id="rId13" Type="http://schemas.openxmlformats.org/officeDocument/2006/relationships/hyperlink" Target="mailto:orquidea.larragoiti@congreso-hidalgo.gob.mx" TargetMode="External"/><Relationship Id="rId18" Type="http://schemas.openxmlformats.org/officeDocument/2006/relationships/hyperlink" Target="mailto:hilda.miranda@congreso-hidalgo.gob.mx" TargetMode="External"/><Relationship Id="rId39" Type="http://schemas.openxmlformats.org/officeDocument/2006/relationships/hyperlink" Target="mailto:ernesto.sanchez@congreso-hidalgo.gob.mx" TargetMode="External"/><Relationship Id="rId109" Type="http://schemas.openxmlformats.org/officeDocument/2006/relationships/hyperlink" Target="mailto:denis.ceron@congreso-hidalgo.gob.mx" TargetMode="External"/><Relationship Id="rId34" Type="http://schemas.openxmlformats.org/officeDocument/2006/relationships/hyperlink" Target="mailto:carlos.gamino@congreso-hidalgo.gob.mx" TargetMode="External"/><Relationship Id="rId50" Type="http://schemas.openxmlformats.org/officeDocument/2006/relationships/hyperlink" Target="mailto:saul.lira@congreso-hidalgo.gob.mx" TargetMode="External"/><Relationship Id="rId55" Type="http://schemas.openxmlformats.org/officeDocument/2006/relationships/hyperlink" Target="mailto:dulce.perez@congreso-hidalgo.gob.mx" TargetMode="External"/><Relationship Id="rId76" Type="http://schemas.openxmlformats.org/officeDocument/2006/relationships/hyperlink" Target="mailto:juan.cruz@congreso-hidalgo.gob.mx" TargetMode="External"/><Relationship Id="rId97" Type="http://schemas.openxmlformats.org/officeDocument/2006/relationships/hyperlink" Target="mailto:jenny.sosa@congreso-hidalgo.gob.mx" TargetMode="External"/><Relationship Id="rId104" Type="http://schemas.openxmlformats.org/officeDocument/2006/relationships/hyperlink" Target="mailto:aldo.perez@congreso-hidalgo.gob.mx" TargetMode="External"/><Relationship Id="rId7" Type="http://schemas.openxmlformats.org/officeDocument/2006/relationships/hyperlink" Target="mailto:alma.elias@congreso-hidalgo.gob.mx" TargetMode="External"/><Relationship Id="rId71" Type="http://schemas.openxmlformats.org/officeDocument/2006/relationships/hyperlink" Target="mailto:genesis.lugo@congreso-hidalgo.gob.mx" TargetMode="External"/><Relationship Id="rId92" Type="http://schemas.openxmlformats.org/officeDocument/2006/relationships/hyperlink" Target="mailto:carlos.diaz@congreso-hidalgo.gob.mx" TargetMode="External"/><Relationship Id="rId2" Type="http://schemas.openxmlformats.org/officeDocument/2006/relationships/hyperlink" Target="mailto:juana.alarcon@congreso-hidalgo.gob.mx" TargetMode="External"/><Relationship Id="rId29" Type="http://schemas.openxmlformats.org/officeDocument/2006/relationships/hyperlink" Target="mailto:eduardo.lopez@congreso-hidalgo.gob.mx" TargetMode="External"/><Relationship Id="rId24" Type="http://schemas.openxmlformats.org/officeDocument/2006/relationships/hyperlink" Target="mailto:diana.rangel@congreso-hidalgo.gob.mx" TargetMode="External"/><Relationship Id="rId40" Type="http://schemas.openxmlformats.org/officeDocument/2006/relationships/hyperlink" Target="mailto:diego.tepach@congreso-hidalgo.gob.mx" TargetMode="External"/><Relationship Id="rId45" Type="http://schemas.openxmlformats.org/officeDocument/2006/relationships/hyperlink" Target="mailto:martin.vivar@congreso-hidalgo.gob.mx" TargetMode="External"/><Relationship Id="rId66" Type="http://schemas.openxmlformats.org/officeDocument/2006/relationships/hyperlink" Target="mailto:octavio.angeles@congreso-hidalgo.gob.mx" TargetMode="External"/><Relationship Id="rId87" Type="http://schemas.openxmlformats.org/officeDocument/2006/relationships/hyperlink" Target="mailto:enrique.austria@congreso-hidalgo.gob.mx" TargetMode="External"/><Relationship Id="rId110" Type="http://schemas.openxmlformats.org/officeDocument/2006/relationships/hyperlink" Target="mailto:juancarlos.bravo@congreso-hidalgo.gob.mx" TargetMode="External"/><Relationship Id="rId115" Type="http://schemas.openxmlformats.org/officeDocument/2006/relationships/hyperlink" Target="mailto:maria.guerrero@congreso-hidalgo.gob.mx" TargetMode="External"/><Relationship Id="rId61" Type="http://schemas.openxmlformats.org/officeDocument/2006/relationships/hyperlink" Target="mailto:yohana.rios@congreso-hidalgo.gob.mx" TargetMode="External"/><Relationship Id="rId82" Type="http://schemas.openxmlformats.org/officeDocument/2006/relationships/hyperlink" Target="mailto:omar.vega@congreso-hidalgo.gob.mx" TargetMode="External"/><Relationship Id="rId19" Type="http://schemas.openxmlformats.org/officeDocument/2006/relationships/hyperlink" Target="mailto:miguel.moreno@congreso-hidalgo.gob.mx" TargetMode="External"/><Relationship Id="rId14" Type="http://schemas.openxmlformats.org/officeDocument/2006/relationships/hyperlink" Target="mailto:claudia.luna@congreso-hidalgo.gob.mx" TargetMode="External"/><Relationship Id="rId30" Type="http://schemas.openxmlformats.org/officeDocument/2006/relationships/hyperlink" Target="mailto:jesus.lopez@congreso-hidalgo.gob.mx" TargetMode="External"/><Relationship Id="rId35" Type="http://schemas.openxmlformats.org/officeDocument/2006/relationships/hyperlink" Target="mailto:jaime.ortiz@congreso-hidalgo.gob.mx" TargetMode="External"/><Relationship Id="rId56" Type="http://schemas.openxmlformats.org/officeDocument/2006/relationships/hyperlink" Target="mailto:guillermo.lecona@congreso-hidalgo.gob.mx" TargetMode="External"/><Relationship Id="rId77" Type="http://schemas.openxmlformats.org/officeDocument/2006/relationships/hyperlink" Target="mailto:daniel.reyes@congreso-hidalgo.gob.mx" TargetMode="External"/><Relationship Id="rId100" Type="http://schemas.openxmlformats.org/officeDocument/2006/relationships/hyperlink" Target="mailto:amabel.cruz@congreso-hidalgo.gob.mx" TargetMode="External"/><Relationship Id="rId105" Type="http://schemas.openxmlformats.org/officeDocument/2006/relationships/hyperlink" Target="mailto:rosaura.pena@congreso-hidalgo.gob.mx" TargetMode="External"/><Relationship Id="rId8" Type="http://schemas.openxmlformats.org/officeDocument/2006/relationships/hyperlink" Target="mailto:pablo.escalante@congreso-hidalgo.gob.mx" TargetMode="External"/><Relationship Id="rId51" Type="http://schemas.openxmlformats.org/officeDocument/2006/relationships/hyperlink" Target="mailto:maria.legorreta@congreso-hidalgo.gob.mx" TargetMode="External"/><Relationship Id="rId72" Type="http://schemas.openxmlformats.org/officeDocument/2006/relationships/hyperlink" Target="mailto:erwin.lugo@congreso-hidalgo.gob.mx" TargetMode="External"/><Relationship Id="rId93" Type="http://schemas.openxmlformats.org/officeDocument/2006/relationships/hyperlink" Target="mailto:shaoly.cuevas@congreso-hidalgo.gob.mx" TargetMode="External"/><Relationship Id="rId98" Type="http://schemas.openxmlformats.org/officeDocument/2006/relationships/hyperlink" Target="mailto:gilberto.santillan@congreso-hidalgo.gob.mx" TargetMode="External"/><Relationship Id="rId3" Type="http://schemas.openxmlformats.org/officeDocument/2006/relationships/hyperlink" Target="mailto:jorge.arguelles@congreso-hidalgo.gob.mx" TargetMode="External"/><Relationship Id="rId25" Type="http://schemas.openxmlformats.org/officeDocument/2006/relationships/hyperlink" Target="mailto:monica.reyes@congreso-hidalgo.gob.mx" TargetMode="External"/><Relationship Id="rId46" Type="http://schemas.openxmlformats.org/officeDocument/2006/relationships/hyperlink" Target="mailto:andres.hernandez@congreso-hidalgo.gob.mx" TargetMode="External"/><Relationship Id="rId67" Type="http://schemas.openxmlformats.org/officeDocument/2006/relationships/hyperlink" Target="mailto:yaneth.tellez@congreso-hidalgo.gob.mx" TargetMode="External"/><Relationship Id="rId116" Type="http://schemas.openxmlformats.org/officeDocument/2006/relationships/hyperlink" Target="mailto:eduardo.galvan@congreso-hidalgo.gob.mx" TargetMode="External"/><Relationship Id="rId20" Type="http://schemas.openxmlformats.org/officeDocument/2006/relationships/hyperlink" Target="mailto:julian.nochebuena@congreso-hidalgo.gob.mx" TargetMode="External"/><Relationship Id="rId41" Type="http://schemas.openxmlformats.org/officeDocument/2006/relationships/hyperlink" Target="mailto:sandra.granados@congreso-hidalgo.gob.mx" TargetMode="External"/><Relationship Id="rId62" Type="http://schemas.openxmlformats.org/officeDocument/2006/relationships/hyperlink" Target="mailto:laura.soto@congreso-hidalgo.gob.mx" TargetMode="External"/><Relationship Id="rId83" Type="http://schemas.openxmlformats.org/officeDocument/2006/relationships/hyperlink" Target="mailto:jose.rojas@congreso-hidalgo.gob.mx" TargetMode="External"/><Relationship Id="rId88" Type="http://schemas.openxmlformats.org/officeDocument/2006/relationships/hyperlink" Target="mailto:jose.gonzalez@congreso-hidalgo.gob.mx" TargetMode="External"/><Relationship Id="rId111" Type="http://schemas.openxmlformats.org/officeDocument/2006/relationships/hyperlink" Target="mailto:viliulfo.lazcano@congreso-hidalgo.gob.mx" TargetMode="External"/><Relationship Id="rId15" Type="http://schemas.openxmlformats.org/officeDocument/2006/relationships/hyperlink" Target="mailto:marco.mendoza@congreso-hidalgo.gob.mx" TargetMode="External"/><Relationship Id="rId36" Type="http://schemas.openxmlformats.org/officeDocument/2006/relationships/hyperlink" Target="mailto:andrea.curiel@congreso-hidalgo.gob.mx" TargetMode="External"/><Relationship Id="rId57" Type="http://schemas.openxmlformats.org/officeDocument/2006/relationships/hyperlink" Target="mailto:maria.perez@congreso-hidalgo.gob.mx" TargetMode="External"/><Relationship Id="rId106" Type="http://schemas.openxmlformats.org/officeDocument/2006/relationships/hyperlink" Target="mailto:fausto.crespo@congreso-hidal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2"/>
  <sheetViews>
    <sheetView tabSelected="1" topLeftCell="Y104" zoomScaleNormal="100" workbookViewId="0">
      <selection activeCell="AD131" sqref="AD131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0.85546875" customWidth="1"/>
    <col min="5" max="5" width="24.42578125" bestFit="1" customWidth="1"/>
    <col min="6" max="6" width="20.5703125" bestFit="1" customWidth="1"/>
    <col min="7" max="7" width="15.85546875" bestFit="1" customWidth="1"/>
    <col min="8" max="8" width="15.28515625" bestFit="1" customWidth="1"/>
    <col min="9" max="9" width="23.85546875" bestFit="1" customWidth="1"/>
    <col min="10" max="10" width="50.7109375" bestFit="1" customWidth="1"/>
    <col min="11" max="11" width="17" bestFit="1" customWidth="1"/>
    <col min="12" max="12" width="37" bestFit="1" customWidth="1"/>
    <col min="13" max="13" width="31" bestFit="1" customWidth="1"/>
    <col min="14" max="14" width="28.85546875" bestFit="1" customWidth="1"/>
    <col min="15" max="15" width="28.42578125" bestFit="1" customWidth="1"/>
    <col min="16" max="16" width="42.42578125" bestFit="1" customWidth="1"/>
    <col min="17" max="17" width="36.85546875" bestFit="1" customWidth="1"/>
    <col min="18" max="18" width="32.42578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0.42578125" customWidth="1"/>
    <col min="27" max="27" width="43.85546875" bestFit="1" customWidth="1"/>
    <col min="28" max="28" width="88.7109375" bestFit="1" customWidth="1"/>
    <col min="29" max="29" width="12.28515625" bestFit="1" customWidth="1"/>
    <col min="30" max="30" width="123.85546875" style="12" bestFit="1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s="12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12" t="s">
        <v>42</v>
      </c>
    </row>
    <row r="6" spans="1:30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6">
        <v>2025</v>
      </c>
      <c r="B8" s="7">
        <v>45748</v>
      </c>
      <c r="C8" s="7">
        <v>45838</v>
      </c>
      <c r="D8" s="22">
        <v>1401</v>
      </c>
      <c r="E8" s="23" t="s">
        <v>172</v>
      </c>
      <c r="F8" s="23" t="s">
        <v>178</v>
      </c>
      <c r="G8" s="23" t="s">
        <v>179</v>
      </c>
      <c r="H8" s="23" t="s">
        <v>180</v>
      </c>
      <c r="I8" s="8" t="s">
        <v>74</v>
      </c>
      <c r="J8" s="21" t="s">
        <v>426</v>
      </c>
      <c r="K8" s="25">
        <v>45540</v>
      </c>
      <c r="L8" s="8" t="s">
        <v>76</v>
      </c>
      <c r="M8" s="6" t="s">
        <v>433</v>
      </c>
      <c r="N8" s="6">
        <v>0</v>
      </c>
      <c r="O8" s="6">
        <v>0</v>
      </c>
      <c r="P8" s="8" t="s">
        <v>107</v>
      </c>
      <c r="Q8" s="6" t="s">
        <v>434</v>
      </c>
      <c r="R8" s="6">
        <v>1</v>
      </c>
      <c r="S8" s="6" t="s">
        <v>435</v>
      </c>
      <c r="T8" s="6">
        <v>48</v>
      </c>
      <c r="U8" s="6" t="s">
        <v>435</v>
      </c>
      <c r="V8" s="6">
        <v>13</v>
      </c>
      <c r="W8" s="8" t="s">
        <v>161</v>
      </c>
      <c r="X8" s="6">
        <v>42082</v>
      </c>
      <c r="Y8" s="6">
        <v>7717174400</v>
      </c>
      <c r="Z8" s="2">
        <v>1411</v>
      </c>
      <c r="AA8" s="27" t="s">
        <v>437</v>
      </c>
      <c r="AB8" s="8" t="s">
        <v>436</v>
      </c>
      <c r="AC8" s="7">
        <v>45762</v>
      </c>
      <c r="AD8" s="17"/>
    </row>
    <row r="9" spans="1:30" x14ac:dyDescent="0.25">
      <c r="A9" s="6">
        <v>2025</v>
      </c>
      <c r="B9" s="7">
        <v>45748</v>
      </c>
      <c r="C9" s="7">
        <v>45838</v>
      </c>
      <c r="D9" s="22">
        <v>1301</v>
      </c>
      <c r="E9" s="23" t="s">
        <v>551</v>
      </c>
      <c r="F9" s="23" t="s">
        <v>181</v>
      </c>
      <c r="G9" s="23" t="s">
        <v>182</v>
      </c>
      <c r="H9" s="23" t="s">
        <v>183</v>
      </c>
      <c r="I9" s="8" t="s">
        <v>75</v>
      </c>
      <c r="J9" s="21" t="s">
        <v>427</v>
      </c>
      <c r="K9" s="25">
        <v>45540</v>
      </c>
      <c r="L9" s="8" t="s">
        <v>76</v>
      </c>
      <c r="M9" s="6" t="s">
        <v>433</v>
      </c>
      <c r="N9" s="6">
        <v>0</v>
      </c>
      <c r="O9" s="6">
        <v>0</v>
      </c>
      <c r="P9" s="8" t="s">
        <v>107</v>
      </c>
      <c r="Q9" s="6" t="s">
        <v>434</v>
      </c>
      <c r="R9" s="6">
        <v>1</v>
      </c>
      <c r="S9" s="6" t="s">
        <v>435</v>
      </c>
      <c r="T9" s="6">
        <v>48</v>
      </c>
      <c r="U9" s="6" t="s">
        <v>435</v>
      </c>
      <c r="V9" s="6">
        <v>13</v>
      </c>
      <c r="W9" s="8" t="s">
        <v>161</v>
      </c>
      <c r="X9" s="6">
        <v>42082</v>
      </c>
      <c r="Y9" s="6">
        <v>7717174400</v>
      </c>
      <c r="Z9" s="2">
        <v>1267</v>
      </c>
      <c r="AA9" s="27" t="s">
        <v>438</v>
      </c>
      <c r="AB9" s="8" t="s">
        <v>436</v>
      </c>
      <c r="AC9" s="7">
        <v>45672</v>
      </c>
      <c r="AD9" s="17"/>
    </row>
    <row r="10" spans="1:30" x14ac:dyDescent="0.25">
      <c r="A10" s="6">
        <v>2025</v>
      </c>
      <c r="B10" s="7">
        <v>45748</v>
      </c>
      <c r="C10" s="7">
        <v>45838</v>
      </c>
      <c r="D10" s="22">
        <v>1301</v>
      </c>
      <c r="E10" s="23" t="s">
        <v>173</v>
      </c>
      <c r="F10" s="23" t="s">
        <v>184</v>
      </c>
      <c r="G10" s="23" t="s">
        <v>185</v>
      </c>
      <c r="H10" s="23" t="s">
        <v>186</v>
      </c>
      <c r="I10" s="8" t="s">
        <v>74</v>
      </c>
      <c r="J10" s="21" t="s">
        <v>427</v>
      </c>
      <c r="K10" s="25">
        <v>45540</v>
      </c>
      <c r="L10" s="8" t="s">
        <v>76</v>
      </c>
      <c r="M10" s="6" t="s">
        <v>433</v>
      </c>
      <c r="N10" s="6">
        <v>0</v>
      </c>
      <c r="O10" s="6">
        <v>0</v>
      </c>
      <c r="P10" s="8" t="s">
        <v>107</v>
      </c>
      <c r="Q10" s="6" t="s">
        <v>434</v>
      </c>
      <c r="R10" s="6">
        <v>1</v>
      </c>
      <c r="S10" s="6" t="s">
        <v>435</v>
      </c>
      <c r="T10" s="6">
        <v>48</v>
      </c>
      <c r="U10" s="6" t="s">
        <v>435</v>
      </c>
      <c r="V10" s="6">
        <v>13</v>
      </c>
      <c r="W10" s="8" t="s">
        <v>161</v>
      </c>
      <c r="X10" s="6">
        <v>42082</v>
      </c>
      <c r="Y10" s="6">
        <v>7717174400</v>
      </c>
      <c r="Z10" s="2">
        <v>1151</v>
      </c>
      <c r="AA10" s="26" t="s">
        <v>546</v>
      </c>
      <c r="AB10" s="8" t="s">
        <v>436</v>
      </c>
      <c r="AC10" s="7">
        <v>45672</v>
      </c>
      <c r="AD10" s="17"/>
    </row>
    <row r="11" spans="1:30" x14ac:dyDescent="0.25">
      <c r="A11" s="6">
        <v>2025</v>
      </c>
      <c r="B11" s="7">
        <v>45748</v>
      </c>
      <c r="C11" s="7">
        <v>45838</v>
      </c>
      <c r="D11" s="22">
        <v>1301</v>
      </c>
      <c r="E11" s="23" t="s">
        <v>173</v>
      </c>
      <c r="F11" s="23" t="s">
        <v>187</v>
      </c>
      <c r="G11" s="23" t="s">
        <v>188</v>
      </c>
      <c r="H11" s="23" t="s">
        <v>189</v>
      </c>
      <c r="I11" s="8" t="s">
        <v>74</v>
      </c>
      <c r="J11" s="21" t="s">
        <v>427</v>
      </c>
      <c r="K11" s="25">
        <v>45540</v>
      </c>
      <c r="L11" s="8" t="s">
        <v>76</v>
      </c>
      <c r="M11" s="6" t="s">
        <v>433</v>
      </c>
      <c r="N11" s="6">
        <v>0</v>
      </c>
      <c r="O11" s="6">
        <v>0</v>
      </c>
      <c r="P11" s="8" t="s">
        <v>107</v>
      </c>
      <c r="Q11" s="6" t="s">
        <v>434</v>
      </c>
      <c r="R11" s="6">
        <v>1</v>
      </c>
      <c r="S11" s="6" t="s">
        <v>435</v>
      </c>
      <c r="T11" s="6">
        <v>48</v>
      </c>
      <c r="U11" s="6" t="s">
        <v>435</v>
      </c>
      <c r="V11" s="6">
        <v>13</v>
      </c>
      <c r="W11" s="8" t="s">
        <v>161</v>
      </c>
      <c r="X11" s="6">
        <v>42082</v>
      </c>
      <c r="Y11" s="6">
        <v>7717174400</v>
      </c>
      <c r="Z11" s="2">
        <v>1263</v>
      </c>
      <c r="AA11" s="27" t="s">
        <v>439</v>
      </c>
      <c r="AB11" s="8" t="s">
        <v>436</v>
      </c>
      <c r="AC11" s="7">
        <v>45672</v>
      </c>
      <c r="AD11" s="17"/>
    </row>
    <row r="12" spans="1:30" x14ac:dyDescent="0.25">
      <c r="A12" s="6">
        <v>2025</v>
      </c>
      <c r="B12" s="7">
        <v>45748</v>
      </c>
      <c r="C12" s="7">
        <v>45838</v>
      </c>
      <c r="D12" s="22">
        <v>1301</v>
      </c>
      <c r="E12" s="23" t="s">
        <v>551</v>
      </c>
      <c r="F12" s="23" t="s">
        <v>190</v>
      </c>
      <c r="G12" s="23" t="s">
        <v>191</v>
      </c>
      <c r="H12" s="23" t="s">
        <v>192</v>
      </c>
      <c r="I12" s="8" t="s">
        <v>75</v>
      </c>
      <c r="J12" s="21" t="s">
        <v>427</v>
      </c>
      <c r="K12" s="25">
        <v>45540</v>
      </c>
      <c r="L12" s="8" t="s">
        <v>76</v>
      </c>
      <c r="M12" s="6" t="s">
        <v>433</v>
      </c>
      <c r="N12" s="6">
        <v>0</v>
      </c>
      <c r="O12" s="6">
        <v>0</v>
      </c>
      <c r="P12" s="8" t="s">
        <v>107</v>
      </c>
      <c r="Q12" s="6" t="s">
        <v>434</v>
      </c>
      <c r="R12" s="6">
        <v>1</v>
      </c>
      <c r="S12" s="6" t="s">
        <v>435</v>
      </c>
      <c r="T12" s="6">
        <v>48</v>
      </c>
      <c r="U12" s="6" t="s">
        <v>435</v>
      </c>
      <c r="V12" s="6">
        <v>13</v>
      </c>
      <c r="W12" s="8" t="s">
        <v>161</v>
      </c>
      <c r="X12" s="6">
        <v>42082</v>
      </c>
      <c r="Y12" s="6">
        <v>7717174400</v>
      </c>
      <c r="Z12" s="2">
        <v>1351</v>
      </c>
      <c r="AA12" s="27" t="s">
        <v>440</v>
      </c>
      <c r="AB12" s="8" t="s">
        <v>436</v>
      </c>
      <c r="AC12" s="7">
        <v>45672</v>
      </c>
      <c r="AD12" s="17"/>
    </row>
    <row r="13" spans="1:30" x14ac:dyDescent="0.25">
      <c r="A13" s="6">
        <v>2025</v>
      </c>
      <c r="B13" s="7">
        <v>45748</v>
      </c>
      <c r="C13" s="7">
        <v>45838</v>
      </c>
      <c r="D13" s="22">
        <v>1301</v>
      </c>
      <c r="E13" s="23" t="s">
        <v>551</v>
      </c>
      <c r="F13" s="23" t="s">
        <v>193</v>
      </c>
      <c r="G13" s="23" t="s">
        <v>194</v>
      </c>
      <c r="H13" s="23" t="s">
        <v>195</v>
      </c>
      <c r="I13" s="8" t="s">
        <v>75</v>
      </c>
      <c r="J13" s="21" t="s">
        <v>427</v>
      </c>
      <c r="K13" s="25">
        <v>45540</v>
      </c>
      <c r="L13" s="8" t="s">
        <v>76</v>
      </c>
      <c r="M13" s="6" t="s">
        <v>433</v>
      </c>
      <c r="N13" s="6">
        <v>0</v>
      </c>
      <c r="O13" s="6">
        <v>0</v>
      </c>
      <c r="P13" s="8" t="s">
        <v>107</v>
      </c>
      <c r="Q13" s="6" t="s">
        <v>434</v>
      </c>
      <c r="R13" s="6">
        <v>1</v>
      </c>
      <c r="S13" s="6" t="s">
        <v>435</v>
      </c>
      <c r="T13" s="6">
        <v>48</v>
      </c>
      <c r="U13" s="6" t="s">
        <v>435</v>
      </c>
      <c r="V13" s="6">
        <v>13</v>
      </c>
      <c r="W13" s="8" t="s">
        <v>161</v>
      </c>
      <c r="X13" s="6">
        <v>42082</v>
      </c>
      <c r="Y13" s="6">
        <v>7717174400</v>
      </c>
      <c r="Z13" s="2">
        <v>1155</v>
      </c>
      <c r="AA13" s="27" t="s">
        <v>441</v>
      </c>
      <c r="AB13" s="8" t="s">
        <v>436</v>
      </c>
      <c r="AC13" s="7">
        <v>45672</v>
      </c>
      <c r="AD13" s="17"/>
    </row>
    <row r="14" spans="1:30" x14ac:dyDescent="0.25">
      <c r="A14" s="6">
        <v>2025</v>
      </c>
      <c r="B14" s="7">
        <v>45748</v>
      </c>
      <c r="C14" s="7">
        <v>45838</v>
      </c>
      <c r="D14" s="22">
        <v>1301</v>
      </c>
      <c r="E14" s="23" t="s">
        <v>551</v>
      </c>
      <c r="F14" s="23" t="s">
        <v>196</v>
      </c>
      <c r="G14" s="23" t="s">
        <v>197</v>
      </c>
      <c r="H14" s="23" t="s">
        <v>198</v>
      </c>
      <c r="I14" s="8" t="s">
        <v>75</v>
      </c>
      <c r="J14" s="21" t="s">
        <v>427</v>
      </c>
      <c r="K14" s="25">
        <v>45540</v>
      </c>
      <c r="L14" s="8" t="s">
        <v>76</v>
      </c>
      <c r="M14" s="6" t="s">
        <v>433</v>
      </c>
      <c r="N14" s="6">
        <v>0</v>
      </c>
      <c r="O14" s="6">
        <v>0</v>
      </c>
      <c r="P14" s="8" t="s">
        <v>107</v>
      </c>
      <c r="Q14" s="6" t="s">
        <v>434</v>
      </c>
      <c r="R14" s="6">
        <v>1</v>
      </c>
      <c r="S14" s="6" t="s">
        <v>435</v>
      </c>
      <c r="T14" s="6">
        <v>48</v>
      </c>
      <c r="U14" s="6" t="s">
        <v>435</v>
      </c>
      <c r="V14" s="6">
        <v>13</v>
      </c>
      <c r="W14" s="8" t="s">
        <v>161</v>
      </c>
      <c r="X14" s="6">
        <v>42082</v>
      </c>
      <c r="Y14" s="6">
        <v>7717174400</v>
      </c>
      <c r="Z14" s="2">
        <v>1355</v>
      </c>
      <c r="AA14" s="27" t="s">
        <v>442</v>
      </c>
      <c r="AB14" s="8" t="s">
        <v>436</v>
      </c>
      <c r="AC14" s="7">
        <v>45672</v>
      </c>
      <c r="AD14" s="17"/>
    </row>
    <row r="15" spans="1:30" x14ac:dyDescent="0.25">
      <c r="A15" s="6">
        <v>2025</v>
      </c>
      <c r="B15" s="7">
        <v>45748</v>
      </c>
      <c r="C15" s="7">
        <v>45838</v>
      </c>
      <c r="D15" s="22">
        <v>1301</v>
      </c>
      <c r="E15" s="23" t="s">
        <v>551</v>
      </c>
      <c r="F15" s="23" t="s">
        <v>199</v>
      </c>
      <c r="G15" s="23" t="s">
        <v>200</v>
      </c>
      <c r="H15" s="23" t="s">
        <v>201</v>
      </c>
      <c r="I15" s="8" t="s">
        <v>75</v>
      </c>
      <c r="J15" s="21" t="s">
        <v>427</v>
      </c>
      <c r="K15" s="25">
        <v>45540</v>
      </c>
      <c r="L15" s="8" t="s">
        <v>76</v>
      </c>
      <c r="M15" s="6" t="s">
        <v>433</v>
      </c>
      <c r="N15" s="6">
        <v>0</v>
      </c>
      <c r="O15" s="6">
        <v>0</v>
      </c>
      <c r="P15" s="8" t="s">
        <v>107</v>
      </c>
      <c r="Q15" s="6" t="s">
        <v>434</v>
      </c>
      <c r="R15" s="6">
        <v>1</v>
      </c>
      <c r="S15" s="6" t="s">
        <v>435</v>
      </c>
      <c r="T15" s="6">
        <v>48</v>
      </c>
      <c r="U15" s="6" t="s">
        <v>435</v>
      </c>
      <c r="V15" s="6">
        <v>13</v>
      </c>
      <c r="W15" s="8" t="s">
        <v>161</v>
      </c>
      <c r="X15" s="6">
        <v>42082</v>
      </c>
      <c r="Y15" s="6">
        <v>7717174400</v>
      </c>
      <c r="Z15" s="2">
        <v>1365</v>
      </c>
      <c r="AA15" s="27" t="s">
        <v>443</v>
      </c>
      <c r="AB15" s="8" t="s">
        <v>436</v>
      </c>
      <c r="AC15" s="7">
        <v>45672</v>
      </c>
      <c r="AD15" s="17"/>
    </row>
    <row r="16" spans="1:30" x14ac:dyDescent="0.25">
      <c r="A16" s="6">
        <v>2025</v>
      </c>
      <c r="B16" s="7">
        <v>45748</v>
      </c>
      <c r="C16" s="7">
        <v>45838</v>
      </c>
      <c r="D16" s="22">
        <v>1301</v>
      </c>
      <c r="E16" s="23" t="s">
        <v>173</v>
      </c>
      <c r="F16" s="23" t="s">
        <v>202</v>
      </c>
      <c r="G16" s="23" t="s">
        <v>203</v>
      </c>
      <c r="H16" s="23" t="s">
        <v>204</v>
      </c>
      <c r="I16" s="8" t="s">
        <v>74</v>
      </c>
      <c r="J16" s="21" t="s">
        <v>427</v>
      </c>
      <c r="K16" s="25">
        <v>45540</v>
      </c>
      <c r="L16" s="8" t="s">
        <v>76</v>
      </c>
      <c r="M16" s="6" t="s">
        <v>433</v>
      </c>
      <c r="N16" s="6">
        <v>0</v>
      </c>
      <c r="O16" s="6">
        <v>0</v>
      </c>
      <c r="P16" s="8" t="s">
        <v>107</v>
      </c>
      <c r="Q16" s="6" t="s">
        <v>434</v>
      </c>
      <c r="R16" s="6">
        <v>1</v>
      </c>
      <c r="S16" s="6" t="s">
        <v>435</v>
      </c>
      <c r="T16" s="6">
        <v>48</v>
      </c>
      <c r="U16" s="6" t="s">
        <v>435</v>
      </c>
      <c r="V16" s="6">
        <v>13</v>
      </c>
      <c r="W16" s="8" t="s">
        <v>161</v>
      </c>
      <c r="X16" s="6">
        <v>42082</v>
      </c>
      <c r="Y16" s="6">
        <v>7717174400</v>
      </c>
      <c r="Z16" s="2">
        <v>1255</v>
      </c>
      <c r="AA16" s="27" t="s">
        <v>444</v>
      </c>
      <c r="AB16" s="8" t="s">
        <v>436</v>
      </c>
      <c r="AC16" s="7">
        <v>45672</v>
      </c>
      <c r="AD16" s="17"/>
    </row>
    <row r="17" spans="1:30" x14ac:dyDescent="0.25">
      <c r="A17" s="6">
        <v>2025</v>
      </c>
      <c r="B17" s="7">
        <v>45748</v>
      </c>
      <c r="C17" s="7">
        <v>45838</v>
      </c>
      <c r="D17" s="22">
        <v>1301</v>
      </c>
      <c r="E17" s="23" t="s">
        <v>173</v>
      </c>
      <c r="F17" s="23" t="s">
        <v>205</v>
      </c>
      <c r="G17" s="23" t="s">
        <v>206</v>
      </c>
      <c r="H17" s="23" t="s">
        <v>207</v>
      </c>
      <c r="I17" s="8" t="s">
        <v>74</v>
      </c>
      <c r="J17" s="21" t="s">
        <v>427</v>
      </c>
      <c r="K17" s="25">
        <v>45540</v>
      </c>
      <c r="L17" s="8" t="s">
        <v>76</v>
      </c>
      <c r="M17" s="6" t="s">
        <v>433</v>
      </c>
      <c r="N17" s="6">
        <v>0</v>
      </c>
      <c r="O17" s="6">
        <v>0</v>
      </c>
      <c r="P17" s="8" t="s">
        <v>107</v>
      </c>
      <c r="Q17" s="6" t="s">
        <v>434</v>
      </c>
      <c r="R17" s="6">
        <v>1</v>
      </c>
      <c r="S17" s="6" t="s">
        <v>435</v>
      </c>
      <c r="T17" s="6">
        <v>48</v>
      </c>
      <c r="U17" s="6" t="s">
        <v>435</v>
      </c>
      <c r="V17" s="6">
        <v>13</v>
      </c>
      <c r="W17" s="8" t="s">
        <v>161</v>
      </c>
      <c r="X17" s="6">
        <v>42082</v>
      </c>
      <c r="Y17" s="6">
        <v>7717174400</v>
      </c>
      <c r="Z17" s="3">
        <v>1367</v>
      </c>
      <c r="AA17" s="27" t="s">
        <v>445</v>
      </c>
      <c r="AB17" s="8" t="s">
        <v>436</v>
      </c>
      <c r="AC17" s="7">
        <v>45672</v>
      </c>
      <c r="AD17" s="17"/>
    </row>
    <row r="18" spans="1:30" x14ac:dyDescent="0.25">
      <c r="A18" s="6">
        <v>2025</v>
      </c>
      <c r="B18" s="7">
        <v>45748</v>
      </c>
      <c r="C18" s="7">
        <v>45838</v>
      </c>
      <c r="D18" s="22">
        <v>1301</v>
      </c>
      <c r="E18" s="23" t="s">
        <v>551</v>
      </c>
      <c r="F18" s="23" t="s">
        <v>208</v>
      </c>
      <c r="G18" s="23" t="s">
        <v>209</v>
      </c>
      <c r="H18" s="23" t="s">
        <v>210</v>
      </c>
      <c r="I18" s="8" t="s">
        <v>75</v>
      </c>
      <c r="J18" s="21" t="s">
        <v>427</v>
      </c>
      <c r="K18" s="25">
        <v>45540</v>
      </c>
      <c r="L18" s="8" t="s">
        <v>76</v>
      </c>
      <c r="M18" s="6" t="s">
        <v>433</v>
      </c>
      <c r="N18" s="6">
        <v>0</v>
      </c>
      <c r="O18" s="6">
        <v>0</v>
      </c>
      <c r="P18" s="8" t="s">
        <v>107</v>
      </c>
      <c r="Q18" s="6" t="s">
        <v>434</v>
      </c>
      <c r="R18" s="6">
        <v>1</v>
      </c>
      <c r="S18" s="6" t="s">
        <v>435</v>
      </c>
      <c r="T18" s="6">
        <v>48</v>
      </c>
      <c r="U18" s="6" t="s">
        <v>435</v>
      </c>
      <c r="V18" s="6">
        <v>13</v>
      </c>
      <c r="W18" s="8" t="s">
        <v>161</v>
      </c>
      <c r="X18" s="6">
        <v>42082</v>
      </c>
      <c r="Y18" s="6">
        <v>7717174400</v>
      </c>
      <c r="Z18" s="2">
        <v>1153</v>
      </c>
      <c r="AA18" s="27" t="s">
        <v>446</v>
      </c>
      <c r="AB18" s="8" t="s">
        <v>436</v>
      </c>
      <c r="AC18" s="7">
        <v>45672</v>
      </c>
      <c r="AD18" s="17"/>
    </row>
    <row r="19" spans="1:30" x14ac:dyDescent="0.25">
      <c r="A19" s="6">
        <v>2025</v>
      </c>
      <c r="B19" s="7">
        <v>45748</v>
      </c>
      <c r="C19" s="7">
        <v>45838</v>
      </c>
      <c r="D19" s="22">
        <v>1301</v>
      </c>
      <c r="E19" s="23" t="s">
        <v>551</v>
      </c>
      <c r="F19" s="23" t="s">
        <v>211</v>
      </c>
      <c r="G19" s="23" t="s">
        <v>212</v>
      </c>
      <c r="H19" s="23" t="s">
        <v>213</v>
      </c>
      <c r="I19" s="8" t="s">
        <v>75</v>
      </c>
      <c r="J19" s="21" t="s">
        <v>427</v>
      </c>
      <c r="K19" s="25">
        <v>45540</v>
      </c>
      <c r="L19" s="8" t="s">
        <v>76</v>
      </c>
      <c r="M19" s="6" t="s">
        <v>433</v>
      </c>
      <c r="N19" s="6">
        <v>0</v>
      </c>
      <c r="O19" s="6">
        <v>0</v>
      </c>
      <c r="P19" s="8" t="s">
        <v>107</v>
      </c>
      <c r="Q19" s="6" t="s">
        <v>434</v>
      </c>
      <c r="R19" s="6">
        <v>1</v>
      </c>
      <c r="S19" s="6" t="s">
        <v>435</v>
      </c>
      <c r="T19" s="6">
        <v>48</v>
      </c>
      <c r="U19" s="6" t="s">
        <v>435</v>
      </c>
      <c r="V19" s="6">
        <v>13</v>
      </c>
      <c r="W19" s="8" t="s">
        <v>161</v>
      </c>
      <c r="X19" s="6">
        <v>42082</v>
      </c>
      <c r="Y19" s="6">
        <v>7717174400</v>
      </c>
      <c r="Z19" s="2">
        <v>1251</v>
      </c>
      <c r="AA19" s="27" t="s">
        <v>447</v>
      </c>
      <c r="AB19" s="8" t="s">
        <v>436</v>
      </c>
      <c r="AC19" s="7">
        <v>45672</v>
      </c>
      <c r="AD19" s="17"/>
    </row>
    <row r="20" spans="1:30" x14ac:dyDescent="0.25">
      <c r="A20" s="6">
        <v>2025</v>
      </c>
      <c r="B20" s="7">
        <v>45748</v>
      </c>
      <c r="C20" s="7">
        <v>45838</v>
      </c>
      <c r="D20" s="22">
        <v>1301</v>
      </c>
      <c r="E20" s="23" t="s">
        <v>551</v>
      </c>
      <c r="F20" s="23" t="s">
        <v>552</v>
      </c>
      <c r="G20" s="23" t="s">
        <v>214</v>
      </c>
      <c r="H20" s="23" t="s">
        <v>215</v>
      </c>
      <c r="I20" s="8" t="s">
        <v>75</v>
      </c>
      <c r="J20" s="21" t="s">
        <v>427</v>
      </c>
      <c r="K20" s="25">
        <v>45540</v>
      </c>
      <c r="L20" s="8" t="s">
        <v>76</v>
      </c>
      <c r="M20" s="6" t="s">
        <v>433</v>
      </c>
      <c r="N20" s="6">
        <v>0</v>
      </c>
      <c r="O20" s="6">
        <v>0</v>
      </c>
      <c r="P20" s="8" t="s">
        <v>107</v>
      </c>
      <c r="Q20" s="6" t="s">
        <v>434</v>
      </c>
      <c r="R20" s="6">
        <v>1</v>
      </c>
      <c r="S20" s="6" t="s">
        <v>435</v>
      </c>
      <c r="T20" s="6">
        <v>48</v>
      </c>
      <c r="U20" s="6" t="s">
        <v>435</v>
      </c>
      <c r="V20" s="6">
        <v>13</v>
      </c>
      <c r="W20" s="8" t="s">
        <v>161</v>
      </c>
      <c r="X20" s="6">
        <v>42082</v>
      </c>
      <c r="Y20" s="6">
        <v>7717174400</v>
      </c>
      <c r="Z20" s="2">
        <v>1157</v>
      </c>
      <c r="AA20" s="27" t="s">
        <v>448</v>
      </c>
      <c r="AB20" s="8" t="s">
        <v>436</v>
      </c>
      <c r="AC20" s="7">
        <v>45672</v>
      </c>
      <c r="AD20" s="17"/>
    </row>
    <row r="21" spans="1:30" x14ac:dyDescent="0.25">
      <c r="A21" s="6">
        <v>2025</v>
      </c>
      <c r="B21" s="7">
        <v>45748</v>
      </c>
      <c r="C21" s="7">
        <v>45838</v>
      </c>
      <c r="D21" s="22">
        <v>1301</v>
      </c>
      <c r="E21" s="23" t="s">
        <v>551</v>
      </c>
      <c r="F21" s="23" t="s">
        <v>216</v>
      </c>
      <c r="G21" s="23" t="s">
        <v>217</v>
      </c>
      <c r="H21" s="23" t="s">
        <v>218</v>
      </c>
      <c r="I21" s="8" t="s">
        <v>75</v>
      </c>
      <c r="J21" s="21" t="s">
        <v>427</v>
      </c>
      <c r="K21" s="25">
        <v>45540</v>
      </c>
      <c r="L21" s="8" t="s">
        <v>76</v>
      </c>
      <c r="M21" s="6" t="s">
        <v>433</v>
      </c>
      <c r="N21" s="6">
        <v>0</v>
      </c>
      <c r="O21" s="6">
        <v>0</v>
      </c>
      <c r="P21" s="8" t="s">
        <v>107</v>
      </c>
      <c r="Q21" s="6" t="s">
        <v>434</v>
      </c>
      <c r="R21" s="6">
        <v>1</v>
      </c>
      <c r="S21" s="6" t="s">
        <v>435</v>
      </c>
      <c r="T21" s="6">
        <v>48</v>
      </c>
      <c r="U21" s="6" t="s">
        <v>435</v>
      </c>
      <c r="V21" s="6">
        <v>13</v>
      </c>
      <c r="W21" s="8" t="s">
        <v>161</v>
      </c>
      <c r="X21" s="6">
        <v>42082</v>
      </c>
      <c r="Y21" s="6">
        <v>7717174400</v>
      </c>
      <c r="Z21" s="2">
        <v>1169</v>
      </c>
      <c r="AA21" s="27" t="s">
        <v>449</v>
      </c>
      <c r="AB21" s="8" t="s">
        <v>436</v>
      </c>
      <c r="AC21" s="7">
        <v>45672</v>
      </c>
      <c r="AD21" s="17"/>
    </row>
    <row r="22" spans="1:30" x14ac:dyDescent="0.25">
      <c r="A22" s="6">
        <v>2025</v>
      </c>
      <c r="B22" s="7">
        <v>45748</v>
      </c>
      <c r="C22" s="7">
        <v>45838</v>
      </c>
      <c r="D22" s="22">
        <v>1301</v>
      </c>
      <c r="E22" s="23" t="s">
        <v>551</v>
      </c>
      <c r="F22" s="23" t="s">
        <v>219</v>
      </c>
      <c r="G22" s="23" t="s">
        <v>220</v>
      </c>
      <c r="H22" s="23" t="s">
        <v>221</v>
      </c>
      <c r="I22" s="8" t="s">
        <v>75</v>
      </c>
      <c r="J22" s="21" t="s">
        <v>427</v>
      </c>
      <c r="K22" s="25">
        <v>45540</v>
      </c>
      <c r="L22" s="8" t="s">
        <v>76</v>
      </c>
      <c r="M22" s="6" t="s">
        <v>433</v>
      </c>
      <c r="N22" s="6">
        <v>0</v>
      </c>
      <c r="O22" s="6">
        <v>0</v>
      </c>
      <c r="P22" s="8" t="s">
        <v>107</v>
      </c>
      <c r="Q22" s="6" t="s">
        <v>434</v>
      </c>
      <c r="R22" s="6">
        <v>1</v>
      </c>
      <c r="S22" s="6" t="s">
        <v>435</v>
      </c>
      <c r="T22" s="6">
        <v>48</v>
      </c>
      <c r="U22" s="6" t="s">
        <v>435</v>
      </c>
      <c r="V22" s="6">
        <v>13</v>
      </c>
      <c r="W22" s="8" t="s">
        <v>161</v>
      </c>
      <c r="X22" s="6">
        <v>42082</v>
      </c>
      <c r="Y22" s="6">
        <v>7717174400</v>
      </c>
      <c r="Z22" s="2">
        <v>1167</v>
      </c>
      <c r="AA22" s="27" t="s">
        <v>450</v>
      </c>
      <c r="AB22" s="8" t="s">
        <v>436</v>
      </c>
      <c r="AC22" s="7">
        <v>45672</v>
      </c>
      <c r="AD22" s="17"/>
    </row>
    <row r="23" spans="1:30" x14ac:dyDescent="0.25">
      <c r="A23" s="6">
        <v>2025</v>
      </c>
      <c r="B23" s="7">
        <v>45748</v>
      </c>
      <c r="C23" s="7">
        <v>45838</v>
      </c>
      <c r="D23" s="22">
        <v>1301</v>
      </c>
      <c r="E23" s="23" t="s">
        <v>551</v>
      </c>
      <c r="F23" s="23" t="s">
        <v>585</v>
      </c>
      <c r="G23" s="23" t="s">
        <v>141</v>
      </c>
      <c r="H23" s="23" t="s">
        <v>213</v>
      </c>
      <c r="I23" s="8" t="s">
        <v>75</v>
      </c>
      <c r="J23" s="21" t="s">
        <v>427</v>
      </c>
      <c r="K23" s="25">
        <v>45813</v>
      </c>
      <c r="L23" s="8" t="s">
        <v>76</v>
      </c>
      <c r="M23" s="6" t="s">
        <v>433</v>
      </c>
      <c r="N23" s="6">
        <v>0</v>
      </c>
      <c r="O23" s="6">
        <v>0</v>
      </c>
      <c r="P23" s="8" t="s">
        <v>107</v>
      </c>
      <c r="Q23" s="6" t="s">
        <v>434</v>
      </c>
      <c r="R23" s="6">
        <v>1</v>
      </c>
      <c r="S23" s="6" t="s">
        <v>435</v>
      </c>
      <c r="T23" s="6">
        <v>48</v>
      </c>
      <c r="U23" s="6" t="s">
        <v>435</v>
      </c>
      <c r="V23" s="6">
        <v>13</v>
      </c>
      <c r="W23" s="8" t="s">
        <v>161</v>
      </c>
      <c r="X23" s="6">
        <v>42082</v>
      </c>
      <c r="Y23" s="6">
        <v>7717174400</v>
      </c>
      <c r="Z23" s="4">
        <v>1357</v>
      </c>
      <c r="AA23" s="32" t="s">
        <v>586</v>
      </c>
      <c r="AB23" s="8" t="s">
        <v>436</v>
      </c>
      <c r="AC23" s="7">
        <v>45672</v>
      </c>
      <c r="AD23" s="17"/>
    </row>
    <row r="24" spans="1:30" x14ac:dyDescent="0.25">
      <c r="A24" s="6">
        <v>2025</v>
      </c>
      <c r="B24" s="7">
        <v>45748</v>
      </c>
      <c r="C24" s="7">
        <v>45838</v>
      </c>
      <c r="D24" s="22">
        <v>1301</v>
      </c>
      <c r="E24" s="23" t="s">
        <v>173</v>
      </c>
      <c r="F24" s="23" t="s">
        <v>222</v>
      </c>
      <c r="G24" s="23" t="s">
        <v>198</v>
      </c>
      <c r="H24" s="23" t="s">
        <v>223</v>
      </c>
      <c r="I24" s="8" t="s">
        <v>74</v>
      </c>
      <c r="J24" s="21" t="s">
        <v>427</v>
      </c>
      <c r="K24" s="25">
        <v>45540</v>
      </c>
      <c r="L24" s="8" t="s">
        <v>76</v>
      </c>
      <c r="M24" s="6" t="s">
        <v>433</v>
      </c>
      <c r="N24" s="6">
        <v>0</v>
      </c>
      <c r="O24" s="6">
        <v>0</v>
      </c>
      <c r="P24" s="8" t="s">
        <v>107</v>
      </c>
      <c r="Q24" s="6" t="s">
        <v>434</v>
      </c>
      <c r="R24" s="6">
        <v>1</v>
      </c>
      <c r="S24" s="6" t="s">
        <v>435</v>
      </c>
      <c r="T24" s="6">
        <v>48</v>
      </c>
      <c r="U24" s="6" t="s">
        <v>435</v>
      </c>
      <c r="V24" s="6">
        <v>13</v>
      </c>
      <c r="W24" s="8" t="s">
        <v>161</v>
      </c>
      <c r="X24" s="6">
        <v>42082</v>
      </c>
      <c r="Y24" s="6">
        <v>7717174400</v>
      </c>
      <c r="Z24" s="2">
        <v>1161</v>
      </c>
      <c r="AA24" s="27" t="s">
        <v>451</v>
      </c>
      <c r="AB24" s="8" t="s">
        <v>436</v>
      </c>
      <c r="AC24" s="7">
        <v>45672</v>
      </c>
      <c r="AD24" s="17"/>
    </row>
    <row r="25" spans="1:30" x14ac:dyDescent="0.25">
      <c r="A25" s="6">
        <v>2025</v>
      </c>
      <c r="B25" s="7">
        <v>45748</v>
      </c>
      <c r="C25" s="7">
        <v>45838</v>
      </c>
      <c r="D25" s="22">
        <v>1301</v>
      </c>
      <c r="E25" s="23" t="s">
        <v>551</v>
      </c>
      <c r="F25" s="23" t="s">
        <v>224</v>
      </c>
      <c r="G25" s="23" t="s">
        <v>225</v>
      </c>
      <c r="H25" s="23" t="s">
        <v>226</v>
      </c>
      <c r="I25" s="8" t="s">
        <v>75</v>
      </c>
      <c r="J25" s="21" t="s">
        <v>427</v>
      </c>
      <c r="K25" s="25">
        <v>45540</v>
      </c>
      <c r="L25" s="8" t="s">
        <v>76</v>
      </c>
      <c r="M25" s="6" t="s">
        <v>433</v>
      </c>
      <c r="N25" s="6">
        <v>0</v>
      </c>
      <c r="O25" s="6">
        <v>0</v>
      </c>
      <c r="P25" s="8" t="s">
        <v>107</v>
      </c>
      <c r="Q25" s="6" t="s">
        <v>434</v>
      </c>
      <c r="R25" s="6">
        <v>1</v>
      </c>
      <c r="S25" s="6" t="s">
        <v>435</v>
      </c>
      <c r="T25" s="6">
        <v>48</v>
      </c>
      <c r="U25" s="6" t="s">
        <v>435</v>
      </c>
      <c r="V25" s="6">
        <v>13</v>
      </c>
      <c r="W25" s="8" t="s">
        <v>161</v>
      </c>
      <c r="X25" s="6">
        <v>42082</v>
      </c>
      <c r="Y25" s="6">
        <v>7717174400</v>
      </c>
      <c r="Z25" s="2">
        <v>1261</v>
      </c>
      <c r="AA25" s="27" t="s">
        <v>452</v>
      </c>
      <c r="AB25" s="8" t="s">
        <v>436</v>
      </c>
      <c r="AC25" s="7">
        <v>45672</v>
      </c>
      <c r="AD25" s="17"/>
    </row>
    <row r="26" spans="1:30" x14ac:dyDescent="0.25">
      <c r="A26" s="6">
        <v>2025</v>
      </c>
      <c r="B26" s="7">
        <v>45748</v>
      </c>
      <c r="C26" s="7">
        <v>45838</v>
      </c>
      <c r="D26" s="22">
        <v>1301</v>
      </c>
      <c r="E26" s="23" t="s">
        <v>173</v>
      </c>
      <c r="F26" s="23" t="s">
        <v>227</v>
      </c>
      <c r="G26" s="23" t="s">
        <v>225</v>
      </c>
      <c r="H26" s="23" t="s">
        <v>214</v>
      </c>
      <c r="I26" s="8" t="s">
        <v>74</v>
      </c>
      <c r="J26" s="21" t="s">
        <v>427</v>
      </c>
      <c r="K26" s="25">
        <v>45540</v>
      </c>
      <c r="L26" s="8" t="s">
        <v>76</v>
      </c>
      <c r="M26" s="6" t="s">
        <v>433</v>
      </c>
      <c r="N26" s="6">
        <v>0</v>
      </c>
      <c r="O26" s="6">
        <v>0</v>
      </c>
      <c r="P26" s="8" t="s">
        <v>107</v>
      </c>
      <c r="Q26" s="6" t="s">
        <v>434</v>
      </c>
      <c r="R26" s="6">
        <v>1</v>
      </c>
      <c r="S26" s="6" t="s">
        <v>435</v>
      </c>
      <c r="T26" s="6">
        <v>48</v>
      </c>
      <c r="U26" s="6" t="s">
        <v>435</v>
      </c>
      <c r="V26" s="6">
        <v>13</v>
      </c>
      <c r="W26" s="8" t="s">
        <v>161</v>
      </c>
      <c r="X26" s="6">
        <v>42082</v>
      </c>
      <c r="Y26" s="6">
        <v>7717174400</v>
      </c>
      <c r="Z26" s="2">
        <v>1257</v>
      </c>
      <c r="AA26" s="27" t="s">
        <v>453</v>
      </c>
      <c r="AB26" s="8" t="s">
        <v>436</v>
      </c>
      <c r="AC26" s="7">
        <v>45672</v>
      </c>
      <c r="AD26" s="17"/>
    </row>
    <row r="27" spans="1:30" x14ac:dyDescent="0.25">
      <c r="A27" s="6">
        <v>2025</v>
      </c>
      <c r="B27" s="7">
        <v>45748</v>
      </c>
      <c r="C27" s="7">
        <v>45838</v>
      </c>
      <c r="D27" s="22">
        <v>1301</v>
      </c>
      <c r="E27" s="23" t="s">
        <v>551</v>
      </c>
      <c r="F27" s="23" t="s">
        <v>228</v>
      </c>
      <c r="G27" s="23" t="s">
        <v>229</v>
      </c>
      <c r="H27" s="23" t="s">
        <v>229</v>
      </c>
      <c r="I27" s="8" t="s">
        <v>75</v>
      </c>
      <c r="J27" s="21" t="s">
        <v>427</v>
      </c>
      <c r="K27" s="25">
        <v>45540</v>
      </c>
      <c r="L27" s="8" t="s">
        <v>76</v>
      </c>
      <c r="M27" s="6" t="s">
        <v>433</v>
      </c>
      <c r="N27" s="6">
        <v>0</v>
      </c>
      <c r="O27" s="6">
        <v>0</v>
      </c>
      <c r="P27" s="8" t="s">
        <v>107</v>
      </c>
      <c r="Q27" s="6" t="s">
        <v>434</v>
      </c>
      <c r="R27" s="6">
        <v>1</v>
      </c>
      <c r="S27" s="6" t="s">
        <v>435</v>
      </c>
      <c r="T27" s="6">
        <v>48</v>
      </c>
      <c r="U27" s="6" t="s">
        <v>435</v>
      </c>
      <c r="V27" s="6">
        <v>13</v>
      </c>
      <c r="W27" s="8" t="s">
        <v>161</v>
      </c>
      <c r="X27" s="6">
        <v>42082</v>
      </c>
      <c r="Y27" s="6">
        <v>7717174400</v>
      </c>
      <c r="Z27" s="2">
        <v>1259</v>
      </c>
      <c r="AA27" s="27" t="s">
        <v>454</v>
      </c>
      <c r="AB27" s="8" t="s">
        <v>436</v>
      </c>
      <c r="AC27" s="7">
        <v>45672</v>
      </c>
      <c r="AD27" s="17"/>
    </row>
    <row r="28" spans="1:30" x14ac:dyDescent="0.25">
      <c r="A28" s="6">
        <v>2025</v>
      </c>
      <c r="B28" s="7">
        <v>45748</v>
      </c>
      <c r="C28" s="7">
        <v>45838</v>
      </c>
      <c r="D28" s="22">
        <v>1301</v>
      </c>
      <c r="E28" s="23" t="s">
        <v>173</v>
      </c>
      <c r="F28" s="23" t="s">
        <v>230</v>
      </c>
      <c r="G28" s="23" t="s">
        <v>231</v>
      </c>
      <c r="H28" s="23" t="s">
        <v>232</v>
      </c>
      <c r="I28" s="8" t="s">
        <v>74</v>
      </c>
      <c r="J28" s="21" t="s">
        <v>427</v>
      </c>
      <c r="K28" s="25">
        <v>45540</v>
      </c>
      <c r="L28" s="8" t="s">
        <v>76</v>
      </c>
      <c r="M28" s="6" t="s">
        <v>433</v>
      </c>
      <c r="N28" s="6">
        <v>0</v>
      </c>
      <c r="O28" s="6">
        <v>0</v>
      </c>
      <c r="P28" s="8" t="s">
        <v>107</v>
      </c>
      <c r="Q28" s="6" t="s">
        <v>434</v>
      </c>
      <c r="R28" s="6">
        <v>1</v>
      </c>
      <c r="S28" s="6" t="s">
        <v>435</v>
      </c>
      <c r="T28" s="6">
        <v>48</v>
      </c>
      <c r="U28" s="6" t="s">
        <v>435</v>
      </c>
      <c r="V28" s="6">
        <v>13</v>
      </c>
      <c r="W28" s="8" t="s">
        <v>161</v>
      </c>
      <c r="X28" s="6">
        <v>42082</v>
      </c>
      <c r="Y28" s="6">
        <v>7717174400</v>
      </c>
      <c r="Z28" s="2">
        <v>1019</v>
      </c>
      <c r="AA28" s="27" t="s">
        <v>455</v>
      </c>
      <c r="AB28" s="8" t="s">
        <v>436</v>
      </c>
      <c r="AC28" s="7">
        <v>45672</v>
      </c>
      <c r="AD28" s="17"/>
    </row>
    <row r="29" spans="1:30" x14ac:dyDescent="0.25">
      <c r="A29" s="6">
        <v>2025</v>
      </c>
      <c r="B29" s="7">
        <v>45748</v>
      </c>
      <c r="C29" s="7">
        <v>45838</v>
      </c>
      <c r="D29" s="22">
        <v>1301</v>
      </c>
      <c r="E29" s="23" t="s">
        <v>173</v>
      </c>
      <c r="F29" s="23" t="s">
        <v>233</v>
      </c>
      <c r="G29" s="23" t="s">
        <v>234</v>
      </c>
      <c r="H29" s="23" t="s">
        <v>214</v>
      </c>
      <c r="I29" s="8" t="s">
        <v>74</v>
      </c>
      <c r="J29" s="21" t="s">
        <v>427</v>
      </c>
      <c r="K29" s="25">
        <v>45540</v>
      </c>
      <c r="L29" s="8" t="s">
        <v>76</v>
      </c>
      <c r="M29" s="6" t="s">
        <v>433</v>
      </c>
      <c r="N29" s="6">
        <v>0</v>
      </c>
      <c r="O29" s="6">
        <v>0</v>
      </c>
      <c r="P29" s="8" t="s">
        <v>107</v>
      </c>
      <c r="Q29" s="6" t="s">
        <v>434</v>
      </c>
      <c r="R29" s="6">
        <v>1</v>
      </c>
      <c r="S29" s="6" t="s">
        <v>435</v>
      </c>
      <c r="T29" s="6">
        <v>48</v>
      </c>
      <c r="U29" s="6" t="s">
        <v>435</v>
      </c>
      <c r="V29" s="6">
        <v>13</v>
      </c>
      <c r="W29" s="8" t="s">
        <v>161</v>
      </c>
      <c r="X29" s="6">
        <v>42082</v>
      </c>
      <c r="Y29" s="6">
        <v>7717174400</v>
      </c>
      <c r="Z29" s="2">
        <v>1353</v>
      </c>
      <c r="AA29" s="27" t="s">
        <v>456</v>
      </c>
      <c r="AB29" s="8" t="s">
        <v>436</v>
      </c>
      <c r="AC29" s="7">
        <v>45672</v>
      </c>
      <c r="AD29" s="17"/>
    </row>
    <row r="30" spans="1:30" x14ac:dyDescent="0.25">
      <c r="A30" s="6">
        <v>2025</v>
      </c>
      <c r="B30" s="7">
        <v>45748</v>
      </c>
      <c r="C30" s="7">
        <v>45838</v>
      </c>
      <c r="D30" s="22">
        <v>1301</v>
      </c>
      <c r="E30" s="23" t="s">
        <v>551</v>
      </c>
      <c r="F30" s="23" t="s">
        <v>235</v>
      </c>
      <c r="G30" s="23" t="s">
        <v>236</v>
      </c>
      <c r="H30" s="23" t="s">
        <v>221</v>
      </c>
      <c r="I30" s="8" t="s">
        <v>75</v>
      </c>
      <c r="J30" s="21" t="s">
        <v>427</v>
      </c>
      <c r="K30" s="25">
        <v>45540</v>
      </c>
      <c r="L30" s="8" t="s">
        <v>76</v>
      </c>
      <c r="M30" s="6" t="s">
        <v>433</v>
      </c>
      <c r="N30" s="6">
        <v>0</v>
      </c>
      <c r="O30" s="6">
        <v>0</v>
      </c>
      <c r="P30" s="8" t="s">
        <v>107</v>
      </c>
      <c r="Q30" s="6" t="s">
        <v>434</v>
      </c>
      <c r="R30" s="6">
        <v>1</v>
      </c>
      <c r="S30" s="6" t="s">
        <v>435</v>
      </c>
      <c r="T30" s="6">
        <v>48</v>
      </c>
      <c r="U30" s="6" t="s">
        <v>435</v>
      </c>
      <c r="V30" s="6">
        <v>13</v>
      </c>
      <c r="W30" s="8" t="s">
        <v>161</v>
      </c>
      <c r="X30" s="6">
        <v>42082</v>
      </c>
      <c r="Y30" s="6">
        <v>7717174400</v>
      </c>
      <c r="Z30" s="2">
        <v>1359</v>
      </c>
      <c r="AA30" s="27" t="s">
        <v>457</v>
      </c>
      <c r="AB30" s="8" t="s">
        <v>436</v>
      </c>
      <c r="AC30" s="7">
        <v>45672</v>
      </c>
      <c r="AD30" s="17"/>
    </row>
    <row r="31" spans="1:30" x14ac:dyDescent="0.25">
      <c r="A31" s="6">
        <v>2025</v>
      </c>
      <c r="B31" s="7">
        <v>45748</v>
      </c>
      <c r="C31" s="7">
        <v>45838</v>
      </c>
      <c r="D31" s="22">
        <v>1301</v>
      </c>
      <c r="E31" s="23" t="s">
        <v>173</v>
      </c>
      <c r="F31" s="23" t="s">
        <v>237</v>
      </c>
      <c r="G31" s="23" t="s">
        <v>215</v>
      </c>
      <c r="H31" s="23" t="s">
        <v>238</v>
      </c>
      <c r="I31" s="8" t="s">
        <v>74</v>
      </c>
      <c r="J31" s="21" t="s">
        <v>427</v>
      </c>
      <c r="K31" s="25">
        <v>45540</v>
      </c>
      <c r="L31" s="8" t="s">
        <v>76</v>
      </c>
      <c r="M31" s="6" t="s">
        <v>433</v>
      </c>
      <c r="N31" s="6">
        <v>0</v>
      </c>
      <c r="O31" s="6">
        <v>0</v>
      </c>
      <c r="P31" s="8" t="s">
        <v>107</v>
      </c>
      <c r="Q31" s="6" t="s">
        <v>434</v>
      </c>
      <c r="R31" s="6">
        <v>1</v>
      </c>
      <c r="S31" s="6" t="s">
        <v>435</v>
      </c>
      <c r="T31" s="6">
        <v>48</v>
      </c>
      <c r="U31" s="6" t="s">
        <v>435</v>
      </c>
      <c r="V31" s="6">
        <v>13</v>
      </c>
      <c r="W31" s="8" t="s">
        <v>161</v>
      </c>
      <c r="X31" s="6">
        <v>42082</v>
      </c>
      <c r="Y31" s="6">
        <v>7717174400</v>
      </c>
      <c r="Z31" s="2">
        <v>1269</v>
      </c>
      <c r="AA31" s="27" t="s">
        <v>458</v>
      </c>
      <c r="AB31" s="8" t="s">
        <v>436</v>
      </c>
      <c r="AC31" s="7">
        <v>45672</v>
      </c>
      <c r="AD31" s="17"/>
    </row>
    <row r="32" spans="1:30" x14ac:dyDescent="0.25">
      <c r="A32" s="6">
        <v>2025</v>
      </c>
      <c r="B32" s="7">
        <v>45748</v>
      </c>
      <c r="C32" s="7">
        <v>45838</v>
      </c>
      <c r="D32" s="22">
        <v>1301</v>
      </c>
      <c r="E32" s="23" t="s">
        <v>173</v>
      </c>
      <c r="F32" s="23" t="s">
        <v>239</v>
      </c>
      <c r="G32" s="23" t="s">
        <v>240</v>
      </c>
      <c r="H32" s="23" t="s">
        <v>241</v>
      </c>
      <c r="I32" s="8" t="s">
        <v>74</v>
      </c>
      <c r="J32" s="21" t="s">
        <v>427</v>
      </c>
      <c r="K32" s="25">
        <v>45540</v>
      </c>
      <c r="L32" s="8" t="s">
        <v>76</v>
      </c>
      <c r="M32" s="6" t="s">
        <v>433</v>
      </c>
      <c r="N32" s="6">
        <v>0</v>
      </c>
      <c r="O32" s="6">
        <v>0</v>
      </c>
      <c r="P32" s="8" t="s">
        <v>107</v>
      </c>
      <c r="Q32" s="6" t="s">
        <v>434</v>
      </c>
      <c r="R32" s="6">
        <v>1</v>
      </c>
      <c r="S32" s="6" t="s">
        <v>435</v>
      </c>
      <c r="T32" s="6">
        <v>48</v>
      </c>
      <c r="U32" s="6" t="s">
        <v>435</v>
      </c>
      <c r="V32" s="6">
        <v>13</v>
      </c>
      <c r="W32" s="8" t="s">
        <v>161</v>
      </c>
      <c r="X32" s="6">
        <v>42082</v>
      </c>
      <c r="Y32" s="6">
        <v>7717174400</v>
      </c>
      <c r="Z32" s="2">
        <v>1163</v>
      </c>
      <c r="AA32" s="27" t="s">
        <v>459</v>
      </c>
      <c r="AB32" s="8" t="s">
        <v>436</v>
      </c>
      <c r="AC32" s="7">
        <v>45672</v>
      </c>
      <c r="AD32" s="17"/>
    </row>
    <row r="33" spans="1:30" x14ac:dyDescent="0.25">
      <c r="A33" s="6">
        <v>2025</v>
      </c>
      <c r="B33" s="7">
        <v>45748</v>
      </c>
      <c r="C33" s="7">
        <v>45838</v>
      </c>
      <c r="D33" s="22">
        <v>1301</v>
      </c>
      <c r="E33" s="23" t="s">
        <v>551</v>
      </c>
      <c r="F33" s="23" t="s">
        <v>242</v>
      </c>
      <c r="G33" s="23" t="s">
        <v>243</v>
      </c>
      <c r="H33" s="23" t="s">
        <v>244</v>
      </c>
      <c r="I33" s="8" t="s">
        <v>75</v>
      </c>
      <c r="J33" s="21" t="s">
        <v>427</v>
      </c>
      <c r="K33" s="25">
        <v>45540</v>
      </c>
      <c r="L33" s="8" t="s">
        <v>76</v>
      </c>
      <c r="M33" s="6" t="s">
        <v>433</v>
      </c>
      <c r="N33" s="6">
        <v>0</v>
      </c>
      <c r="O33" s="6">
        <v>0</v>
      </c>
      <c r="P33" s="8" t="s">
        <v>107</v>
      </c>
      <c r="Q33" s="6" t="s">
        <v>434</v>
      </c>
      <c r="R33" s="6">
        <v>1</v>
      </c>
      <c r="S33" s="6" t="s">
        <v>435</v>
      </c>
      <c r="T33" s="6">
        <v>48</v>
      </c>
      <c r="U33" s="6" t="s">
        <v>435</v>
      </c>
      <c r="V33" s="6">
        <v>13</v>
      </c>
      <c r="W33" s="8" t="s">
        <v>161</v>
      </c>
      <c r="X33" s="6">
        <v>42082</v>
      </c>
      <c r="Y33" s="6">
        <v>7717174400</v>
      </c>
      <c r="Z33" s="2">
        <v>1369</v>
      </c>
      <c r="AA33" s="27" t="s">
        <v>460</v>
      </c>
      <c r="AB33" s="8" t="s">
        <v>436</v>
      </c>
      <c r="AC33" s="7">
        <v>45672</v>
      </c>
      <c r="AD33" s="17"/>
    </row>
    <row r="34" spans="1:30" x14ac:dyDescent="0.25">
      <c r="A34" s="6">
        <v>2025</v>
      </c>
      <c r="B34" s="7">
        <v>45748</v>
      </c>
      <c r="C34" s="7">
        <v>45838</v>
      </c>
      <c r="D34" s="22">
        <v>1301</v>
      </c>
      <c r="E34" s="23" t="s">
        <v>551</v>
      </c>
      <c r="F34" s="23" t="s">
        <v>245</v>
      </c>
      <c r="G34" s="23" t="s">
        <v>246</v>
      </c>
      <c r="H34" s="23" t="s">
        <v>213</v>
      </c>
      <c r="I34" s="8" t="s">
        <v>75</v>
      </c>
      <c r="J34" s="21" t="s">
        <v>427</v>
      </c>
      <c r="K34" s="25">
        <v>45540</v>
      </c>
      <c r="L34" s="8" t="s">
        <v>76</v>
      </c>
      <c r="M34" s="6" t="s">
        <v>433</v>
      </c>
      <c r="N34" s="6">
        <v>0</v>
      </c>
      <c r="O34" s="6">
        <v>0</v>
      </c>
      <c r="P34" s="8" t="s">
        <v>107</v>
      </c>
      <c r="Q34" s="6" t="s">
        <v>434</v>
      </c>
      <c r="R34" s="6">
        <v>1</v>
      </c>
      <c r="S34" s="6" t="s">
        <v>435</v>
      </c>
      <c r="T34" s="6">
        <v>48</v>
      </c>
      <c r="U34" s="6" t="s">
        <v>435</v>
      </c>
      <c r="V34" s="6">
        <v>13</v>
      </c>
      <c r="W34" s="8" t="s">
        <v>161</v>
      </c>
      <c r="X34" s="6">
        <v>42082</v>
      </c>
      <c r="Y34" s="6">
        <v>7717174400</v>
      </c>
      <c r="Z34" s="2">
        <v>1265</v>
      </c>
      <c r="AA34" s="27" t="s">
        <v>461</v>
      </c>
      <c r="AB34" s="8" t="s">
        <v>436</v>
      </c>
      <c r="AC34" s="7">
        <v>45672</v>
      </c>
      <c r="AD34" s="17"/>
    </row>
    <row r="35" spans="1:30" x14ac:dyDescent="0.25">
      <c r="A35" s="6">
        <v>2025</v>
      </c>
      <c r="B35" s="7">
        <v>45748</v>
      </c>
      <c r="C35" s="7">
        <v>45838</v>
      </c>
      <c r="D35" s="22">
        <v>1301</v>
      </c>
      <c r="E35" s="23" t="s">
        <v>173</v>
      </c>
      <c r="F35" s="23" t="s">
        <v>247</v>
      </c>
      <c r="G35" s="23" t="s">
        <v>248</v>
      </c>
      <c r="H35" s="23" t="s">
        <v>249</v>
      </c>
      <c r="I35" s="8" t="s">
        <v>74</v>
      </c>
      <c r="J35" s="21" t="s">
        <v>427</v>
      </c>
      <c r="K35" s="25">
        <v>45540</v>
      </c>
      <c r="L35" s="8" t="s">
        <v>76</v>
      </c>
      <c r="M35" s="6" t="s">
        <v>433</v>
      </c>
      <c r="N35" s="6">
        <v>0</v>
      </c>
      <c r="O35" s="6">
        <v>0</v>
      </c>
      <c r="P35" s="8" t="s">
        <v>107</v>
      </c>
      <c r="Q35" s="6" t="s">
        <v>434</v>
      </c>
      <c r="R35" s="6">
        <v>1</v>
      </c>
      <c r="S35" s="6" t="s">
        <v>435</v>
      </c>
      <c r="T35" s="6">
        <v>48</v>
      </c>
      <c r="U35" s="6" t="s">
        <v>435</v>
      </c>
      <c r="V35" s="6">
        <v>13</v>
      </c>
      <c r="W35" s="8" t="s">
        <v>161</v>
      </c>
      <c r="X35" s="6">
        <v>42082</v>
      </c>
      <c r="Y35" s="6">
        <v>7717174400</v>
      </c>
      <c r="Z35" s="2">
        <v>1253</v>
      </c>
      <c r="AA35" s="27" t="s">
        <v>462</v>
      </c>
      <c r="AB35" s="8" t="s">
        <v>436</v>
      </c>
      <c r="AC35" s="7">
        <v>45672</v>
      </c>
      <c r="AD35" s="17"/>
    </row>
    <row r="36" spans="1:30" x14ac:dyDescent="0.25">
      <c r="A36" s="6">
        <v>2025</v>
      </c>
      <c r="B36" s="7">
        <v>45748</v>
      </c>
      <c r="C36" s="7">
        <v>45838</v>
      </c>
      <c r="D36" s="22">
        <v>1301</v>
      </c>
      <c r="E36" s="23" t="s">
        <v>173</v>
      </c>
      <c r="F36" s="23" t="s">
        <v>250</v>
      </c>
      <c r="G36" s="23" t="s">
        <v>251</v>
      </c>
      <c r="H36" s="23" t="s">
        <v>252</v>
      </c>
      <c r="I36" s="8" t="s">
        <v>74</v>
      </c>
      <c r="J36" s="21" t="s">
        <v>427</v>
      </c>
      <c r="K36" s="25">
        <v>45540</v>
      </c>
      <c r="L36" s="8" t="s">
        <v>76</v>
      </c>
      <c r="M36" s="6" t="s">
        <v>433</v>
      </c>
      <c r="N36" s="6">
        <v>0</v>
      </c>
      <c r="O36" s="6">
        <v>0</v>
      </c>
      <c r="P36" s="8" t="s">
        <v>107</v>
      </c>
      <c r="Q36" s="6" t="s">
        <v>434</v>
      </c>
      <c r="R36" s="6">
        <v>1</v>
      </c>
      <c r="S36" s="6" t="s">
        <v>435</v>
      </c>
      <c r="T36" s="6">
        <v>48</v>
      </c>
      <c r="U36" s="6" t="s">
        <v>435</v>
      </c>
      <c r="V36" s="6">
        <v>13</v>
      </c>
      <c r="W36" s="8" t="s">
        <v>161</v>
      </c>
      <c r="X36" s="6">
        <v>42082</v>
      </c>
      <c r="Y36" s="6">
        <v>7717174400</v>
      </c>
      <c r="Z36" s="2">
        <v>1165</v>
      </c>
      <c r="AA36" s="27" t="s">
        <v>463</v>
      </c>
      <c r="AB36" s="8" t="s">
        <v>436</v>
      </c>
      <c r="AC36" s="7">
        <v>45672</v>
      </c>
      <c r="AD36" s="17"/>
    </row>
    <row r="37" spans="1:30" x14ac:dyDescent="0.25">
      <c r="A37" s="6">
        <v>2025</v>
      </c>
      <c r="B37" s="7">
        <v>45748</v>
      </c>
      <c r="C37" s="7">
        <v>45838</v>
      </c>
      <c r="D37" s="22">
        <v>1301</v>
      </c>
      <c r="E37" s="23" t="s">
        <v>173</v>
      </c>
      <c r="F37" s="23" t="s">
        <v>253</v>
      </c>
      <c r="G37" s="23" t="s">
        <v>254</v>
      </c>
      <c r="H37" s="23" t="s">
        <v>255</v>
      </c>
      <c r="I37" s="8" t="s">
        <v>74</v>
      </c>
      <c r="J37" s="21" t="s">
        <v>427</v>
      </c>
      <c r="K37" s="25">
        <v>45540</v>
      </c>
      <c r="L37" s="8" t="s">
        <v>76</v>
      </c>
      <c r="M37" s="6" t="s">
        <v>433</v>
      </c>
      <c r="N37" s="6">
        <v>0</v>
      </c>
      <c r="O37" s="6">
        <v>0</v>
      </c>
      <c r="P37" s="8" t="s">
        <v>107</v>
      </c>
      <c r="Q37" s="6" t="s">
        <v>434</v>
      </c>
      <c r="R37" s="6">
        <v>1</v>
      </c>
      <c r="S37" s="6" t="s">
        <v>435</v>
      </c>
      <c r="T37" s="6">
        <v>48</v>
      </c>
      <c r="U37" s="6" t="s">
        <v>435</v>
      </c>
      <c r="V37" s="6">
        <v>13</v>
      </c>
      <c r="W37" s="8" t="s">
        <v>161</v>
      </c>
      <c r="X37" s="6">
        <v>42082</v>
      </c>
      <c r="Y37" s="6">
        <v>7717174400</v>
      </c>
      <c r="Z37" s="4">
        <v>1159</v>
      </c>
      <c r="AA37" s="27" t="s">
        <v>464</v>
      </c>
      <c r="AB37" s="8" t="s">
        <v>436</v>
      </c>
      <c r="AC37" s="7">
        <v>45672</v>
      </c>
      <c r="AD37" s="17"/>
    </row>
    <row r="38" spans="1:30" x14ac:dyDescent="0.25">
      <c r="A38" s="6">
        <v>2025</v>
      </c>
      <c r="B38" s="7">
        <v>45748</v>
      </c>
      <c r="C38" s="7">
        <v>45838</v>
      </c>
      <c r="D38" s="22">
        <v>1214</v>
      </c>
      <c r="E38" s="23" t="s">
        <v>174</v>
      </c>
      <c r="F38" s="24" t="s">
        <v>256</v>
      </c>
      <c r="G38" s="24" t="s">
        <v>246</v>
      </c>
      <c r="H38" s="24" t="s">
        <v>257</v>
      </c>
      <c r="I38" s="8" t="s">
        <v>74</v>
      </c>
      <c r="J38" s="21" t="s">
        <v>426</v>
      </c>
      <c r="K38" s="25">
        <v>45615</v>
      </c>
      <c r="L38" s="8" t="s">
        <v>76</v>
      </c>
      <c r="M38" s="6" t="s">
        <v>433</v>
      </c>
      <c r="N38" s="6">
        <v>0</v>
      </c>
      <c r="O38" s="6">
        <v>0</v>
      </c>
      <c r="P38" s="8" t="s">
        <v>107</v>
      </c>
      <c r="Q38" s="6" t="s">
        <v>434</v>
      </c>
      <c r="R38" s="6">
        <v>1</v>
      </c>
      <c r="S38" s="6" t="s">
        <v>435</v>
      </c>
      <c r="T38" s="6">
        <v>48</v>
      </c>
      <c r="U38" s="6" t="s">
        <v>435</v>
      </c>
      <c r="V38" s="6">
        <v>13</v>
      </c>
      <c r="W38" s="8" t="s">
        <v>161</v>
      </c>
      <c r="X38" s="6">
        <v>42082</v>
      </c>
      <c r="Y38" s="6">
        <v>7717174400</v>
      </c>
      <c r="Z38" s="6">
        <v>1426</v>
      </c>
      <c r="AA38" s="27" t="s">
        <v>531</v>
      </c>
      <c r="AB38" s="8" t="s">
        <v>436</v>
      </c>
      <c r="AC38" s="7">
        <v>45672</v>
      </c>
      <c r="AD38" s="17"/>
    </row>
    <row r="39" spans="1:30" x14ac:dyDescent="0.25">
      <c r="A39" s="6">
        <v>2025</v>
      </c>
      <c r="B39" s="7">
        <v>45748</v>
      </c>
      <c r="C39" s="7">
        <v>45838</v>
      </c>
      <c r="D39" s="22">
        <v>1214</v>
      </c>
      <c r="E39" s="23" t="s">
        <v>175</v>
      </c>
      <c r="F39" s="23" t="s">
        <v>258</v>
      </c>
      <c r="G39" s="23" t="s">
        <v>259</v>
      </c>
      <c r="H39" s="23" t="s">
        <v>260</v>
      </c>
      <c r="I39" s="8" t="s">
        <v>74</v>
      </c>
      <c r="J39" s="21" t="s">
        <v>576</v>
      </c>
      <c r="K39" s="25">
        <v>45540</v>
      </c>
      <c r="L39" s="8" t="s">
        <v>76</v>
      </c>
      <c r="M39" s="6" t="s">
        <v>433</v>
      </c>
      <c r="N39" s="6">
        <v>0</v>
      </c>
      <c r="O39" s="6">
        <v>0</v>
      </c>
      <c r="P39" s="8" t="s">
        <v>107</v>
      </c>
      <c r="Q39" s="6" t="s">
        <v>434</v>
      </c>
      <c r="R39" s="6">
        <v>1</v>
      </c>
      <c r="S39" s="6" t="s">
        <v>435</v>
      </c>
      <c r="T39" s="6">
        <v>48</v>
      </c>
      <c r="U39" s="6" t="s">
        <v>435</v>
      </c>
      <c r="V39" s="6">
        <v>13</v>
      </c>
      <c r="W39" s="8" t="s">
        <v>161</v>
      </c>
      <c r="X39" s="6">
        <v>42082</v>
      </c>
      <c r="Y39" s="6">
        <v>7717174400</v>
      </c>
      <c r="Z39" s="2">
        <v>1039</v>
      </c>
      <c r="AA39" s="27" t="s">
        <v>465</v>
      </c>
      <c r="AB39" s="8" t="s">
        <v>436</v>
      </c>
      <c r="AC39" s="7">
        <v>45672</v>
      </c>
      <c r="AD39" s="17"/>
    </row>
    <row r="40" spans="1:30" x14ac:dyDescent="0.25">
      <c r="A40" s="6">
        <v>2025</v>
      </c>
      <c r="B40" s="7">
        <v>45748</v>
      </c>
      <c r="C40" s="7">
        <v>45838</v>
      </c>
      <c r="D40" s="22">
        <v>1214</v>
      </c>
      <c r="E40" s="23" t="s">
        <v>553</v>
      </c>
      <c r="F40" s="23" t="s">
        <v>261</v>
      </c>
      <c r="G40" s="23" t="s">
        <v>262</v>
      </c>
      <c r="H40" s="23" t="s">
        <v>260</v>
      </c>
      <c r="I40" s="8" t="s">
        <v>75</v>
      </c>
      <c r="J40" s="21" t="s">
        <v>428</v>
      </c>
      <c r="K40" s="25">
        <v>45540</v>
      </c>
      <c r="L40" s="8" t="s">
        <v>76</v>
      </c>
      <c r="M40" s="6" t="s">
        <v>433</v>
      </c>
      <c r="N40" s="6">
        <v>0</v>
      </c>
      <c r="O40" s="6">
        <v>0</v>
      </c>
      <c r="P40" s="8" t="s">
        <v>107</v>
      </c>
      <c r="Q40" s="6" t="s">
        <v>434</v>
      </c>
      <c r="R40" s="6">
        <v>1</v>
      </c>
      <c r="S40" s="6" t="s">
        <v>435</v>
      </c>
      <c r="T40" s="6">
        <v>48</v>
      </c>
      <c r="U40" s="6" t="s">
        <v>435</v>
      </c>
      <c r="V40" s="6">
        <v>13</v>
      </c>
      <c r="W40" s="8" t="s">
        <v>161</v>
      </c>
      <c r="X40" s="6">
        <v>42082</v>
      </c>
      <c r="Y40" s="6">
        <v>7717174400</v>
      </c>
      <c r="Z40" s="2">
        <v>1505</v>
      </c>
      <c r="AA40" s="27" t="s">
        <v>466</v>
      </c>
      <c r="AB40" s="8" t="s">
        <v>436</v>
      </c>
      <c r="AC40" s="7">
        <v>45672</v>
      </c>
      <c r="AD40" s="17"/>
    </row>
    <row r="41" spans="1:30" x14ac:dyDescent="0.25">
      <c r="A41" s="6">
        <v>2025</v>
      </c>
      <c r="B41" s="7">
        <v>45748</v>
      </c>
      <c r="C41" s="7">
        <v>45838</v>
      </c>
      <c r="D41" s="22">
        <v>1214</v>
      </c>
      <c r="E41" s="23" t="s">
        <v>175</v>
      </c>
      <c r="F41" s="23" t="s">
        <v>263</v>
      </c>
      <c r="G41" s="23" t="s">
        <v>259</v>
      </c>
      <c r="H41" s="23" t="s">
        <v>264</v>
      </c>
      <c r="I41" s="8" t="s">
        <v>74</v>
      </c>
      <c r="J41" s="21" t="s">
        <v>429</v>
      </c>
      <c r="K41" s="25">
        <v>45540</v>
      </c>
      <c r="L41" s="8" t="s">
        <v>76</v>
      </c>
      <c r="M41" s="6" t="s">
        <v>433</v>
      </c>
      <c r="N41" s="6">
        <v>0</v>
      </c>
      <c r="O41" s="6">
        <v>0</v>
      </c>
      <c r="P41" s="8" t="s">
        <v>107</v>
      </c>
      <c r="Q41" s="6" t="s">
        <v>434</v>
      </c>
      <c r="R41" s="6">
        <v>1</v>
      </c>
      <c r="S41" s="6" t="s">
        <v>435</v>
      </c>
      <c r="T41" s="6">
        <v>48</v>
      </c>
      <c r="U41" s="6" t="s">
        <v>435</v>
      </c>
      <c r="V41" s="6">
        <v>13</v>
      </c>
      <c r="W41" s="8" t="s">
        <v>161</v>
      </c>
      <c r="X41" s="6">
        <v>42082</v>
      </c>
      <c r="Y41" s="6">
        <v>7717174400</v>
      </c>
      <c r="Z41" s="2">
        <v>1028</v>
      </c>
      <c r="AA41" s="27" t="s">
        <v>467</v>
      </c>
      <c r="AB41" s="8" t="s">
        <v>436</v>
      </c>
      <c r="AC41" s="7">
        <v>45672</v>
      </c>
      <c r="AD41" s="17"/>
    </row>
    <row r="42" spans="1:30" x14ac:dyDescent="0.25">
      <c r="A42" s="6">
        <v>2025</v>
      </c>
      <c r="B42" s="7">
        <v>45748</v>
      </c>
      <c r="C42" s="7">
        <v>45838</v>
      </c>
      <c r="D42" s="22">
        <v>1214</v>
      </c>
      <c r="E42" s="23" t="s">
        <v>175</v>
      </c>
      <c r="F42" s="23" t="s">
        <v>554</v>
      </c>
      <c r="G42" s="23" t="s">
        <v>214</v>
      </c>
      <c r="H42" s="23" t="s">
        <v>265</v>
      </c>
      <c r="I42" s="8" t="s">
        <v>74</v>
      </c>
      <c r="J42" s="21" t="s">
        <v>430</v>
      </c>
      <c r="K42" s="25">
        <v>45540</v>
      </c>
      <c r="L42" s="8" t="s">
        <v>76</v>
      </c>
      <c r="M42" s="6" t="s">
        <v>433</v>
      </c>
      <c r="N42" s="6">
        <v>0</v>
      </c>
      <c r="O42" s="6">
        <v>0</v>
      </c>
      <c r="P42" s="8" t="s">
        <v>107</v>
      </c>
      <c r="Q42" s="6" t="s">
        <v>434</v>
      </c>
      <c r="R42" s="6">
        <v>1</v>
      </c>
      <c r="S42" s="6" t="s">
        <v>435</v>
      </c>
      <c r="T42" s="6">
        <v>48</v>
      </c>
      <c r="U42" s="6" t="s">
        <v>435</v>
      </c>
      <c r="V42" s="6">
        <v>13</v>
      </c>
      <c r="W42" s="8" t="s">
        <v>161</v>
      </c>
      <c r="X42" s="6">
        <v>42082</v>
      </c>
      <c r="Y42" s="6">
        <v>7717174400</v>
      </c>
      <c r="Z42" s="2">
        <v>1531</v>
      </c>
      <c r="AA42" s="27" t="s">
        <v>468</v>
      </c>
      <c r="AB42" s="8" t="s">
        <v>436</v>
      </c>
      <c r="AC42" s="7">
        <v>45672</v>
      </c>
      <c r="AD42" s="17"/>
    </row>
    <row r="43" spans="1:30" x14ac:dyDescent="0.25">
      <c r="A43" s="6">
        <v>2025</v>
      </c>
      <c r="B43" s="7">
        <v>45748</v>
      </c>
      <c r="C43" s="7">
        <v>45838</v>
      </c>
      <c r="D43" s="22">
        <v>1214</v>
      </c>
      <c r="E43" s="23" t="s">
        <v>175</v>
      </c>
      <c r="F43" s="23" t="s">
        <v>266</v>
      </c>
      <c r="G43" s="23" t="s">
        <v>267</v>
      </c>
      <c r="H43" s="23" t="s">
        <v>194</v>
      </c>
      <c r="I43" s="8" t="s">
        <v>74</v>
      </c>
      <c r="J43" s="21" t="s">
        <v>431</v>
      </c>
      <c r="K43" s="25">
        <v>45540</v>
      </c>
      <c r="L43" s="8" t="s">
        <v>76</v>
      </c>
      <c r="M43" s="6" t="s">
        <v>433</v>
      </c>
      <c r="N43" s="6">
        <v>0</v>
      </c>
      <c r="O43" s="6">
        <v>0</v>
      </c>
      <c r="P43" s="8" t="s">
        <v>107</v>
      </c>
      <c r="Q43" s="6" t="s">
        <v>434</v>
      </c>
      <c r="R43" s="6">
        <v>1</v>
      </c>
      <c r="S43" s="6" t="s">
        <v>435</v>
      </c>
      <c r="T43" s="6">
        <v>48</v>
      </c>
      <c r="U43" s="6" t="s">
        <v>435</v>
      </c>
      <c r="V43" s="6">
        <v>13</v>
      </c>
      <c r="W43" s="8" t="s">
        <v>161</v>
      </c>
      <c r="X43" s="6">
        <v>42082</v>
      </c>
      <c r="Y43" s="6">
        <v>7717174400</v>
      </c>
      <c r="Z43" s="3">
        <v>1422</v>
      </c>
      <c r="AA43" s="27" t="s">
        <v>469</v>
      </c>
      <c r="AB43" s="8" t="s">
        <v>436</v>
      </c>
      <c r="AC43" s="7">
        <v>45672</v>
      </c>
      <c r="AD43" s="17"/>
    </row>
    <row r="44" spans="1:30" x14ac:dyDescent="0.25">
      <c r="A44" s="6">
        <v>2025</v>
      </c>
      <c r="B44" s="7">
        <v>45748</v>
      </c>
      <c r="C44" s="7">
        <v>45838</v>
      </c>
      <c r="D44" s="22">
        <v>1214</v>
      </c>
      <c r="E44" s="23" t="s">
        <v>175</v>
      </c>
      <c r="F44" s="23" t="s">
        <v>268</v>
      </c>
      <c r="G44" s="23" t="s">
        <v>269</v>
      </c>
      <c r="H44" s="23" t="s">
        <v>252</v>
      </c>
      <c r="I44" s="8" t="s">
        <v>74</v>
      </c>
      <c r="J44" s="21" t="s">
        <v>432</v>
      </c>
      <c r="K44" s="25">
        <v>45540</v>
      </c>
      <c r="L44" s="8" t="s">
        <v>76</v>
      </c>
      <c r="M44" s="6" t="s">
        <v>433</v>
      </c>
      <c r="N44" s="6">
        <v>0</v>
      </c>
      <c r="O44" s="6">
        <v>0</v>
      </c>
      <c r="P44" s="8" t="s">
        <v>107</v>
      </c>
      <c r="Q44" s="6" t="s">
        <v>434</v>
      </c>
      <c r="R44" s="6">
        <v>1</v>
      </c>
      <c r="S44" s="6" t="s">
        <v>435</v>
      </c>
      <c r="T44" s="6">
        <v>48</v>
      </c>
      <c r="U44" s="6" t="s">
        <v>435</v>
      </c>
      <c r="V44" s="6">
        <v>13</v>
      </c>
      <c r="W44" s="8" t="s">
        <v>161</v>
      </c>
      <c r="X44" s="6">
        <v>42082</v>
      </c>
      <c r="Y44" s="6">
        <v>7717174400</v>
      </c>
      <c r="Z44" s="2">
        <v>1514</v>
      </c>
      <c r="AA44" s="27" t="s">
        <v>470</v>
      </c>
      <c r="AB44" s="8" t="s">
        <v>436</v>
      </c>
      <c r="AC44" s="7">
        <v>45672</v>
      </c>
      <c r="AD44" s="17"/>
    </row>
    <row r="45" spans="1:30" x14ac:dyDescent="0.25">
      <c r="A45" s="6">
        <v>2025</v>
      </c>
      <c r="B45" s="7">
        <v>45748</v>
      </c>
      <c r="C45" s="7">
        <v>45838</v>
      </c>
      <c r="D45" s="22">
        <v>1123</v>
      </c>
      <c r="E45" s="23" t="s">
        <v>176</v>
      </c>
      <c r="F45" s="24" t="s">
        <v>270</v>
      </c>
      <c r="G45" s="24" t="s">
        <v>271</v>
      </c>
      <c r="H45" s="24" t="s">
        <v>272</v>
      </c>
      <c r="I45" s="8" t="s">
        <v>74</v>
      </c>
      <c r="J45" s="21" t="s">
        <v>426</v>
      </c>
      <c r="K45" s="25">
        <v>45567</v>
      </c>
      <c r="L45" s="8" t="s">
        <v>76</v>
      </c>
      <c r="M45" s="6" t="s">
        <v>433</v>
      </c>
      <c r="N45" s="6">
        <v>0</v>
      </c>
      <c r="O45" s="6">
        <v>0</v>
      </c>
      <c r="P45" s="8" t="s">
        <v>107</v>
      </c>
      <c r="Q45" s="6" t="s">
        <v>434</v>
      </c>
      <c r="R45" s="6">
        <v>1</v>
      </c>
      <c r="S45" s="6" t="s">
        <v>435</v>
      </c>
      <c r="T45" s="6">
        <v>48</v>
      </c>
      <c r="U45" s="6" t="s">
        <v>435</v>
      </c>
      <c r="V45" s="6">
        <v>13</v>
      </c>
      <c r="W45" s="8" t="s">
        <v>161</v>
      </c>
      <c r="X45" s="6">
        <v>42082</v>
      </c>
      <c r="Y45" s="6">
        <v>7717174400</v>
      </c>
      <c r="Z45" s="6">
        <v>1427</v>
      </c>
      <c r="AA45" s="27" t="s">
        <v>532</v>
      </c>
      <c r="AB45" s="9" t="s">
        <v>436</v>
      </c>
      <c r="AC45" s="7">
        <v>45672</v>
      </c>
      <c r="AD45" s="17"/>
    </row>
    <row r="46" spans="1:30" s="16" customFormat="1" x14ac:dyDescent="0.25">
      <c r="A46" s="6">
        <v>2025</v>
      </c>
      <c r="B46" s="7">
        <v>45748</v>
      </c>
      <c r="C46" s="7">
        <v>45838</v>
      </c>
      <c r="D46" s="22">
        <v>1123</v>
      </c>
      <c r="E46" s="23" t="s">
        <v>555</v>
      </c>
      <c r="F46" s="24" t="s">
        <v>273</v>
      </c>
      <c r="G46" s="24" t="s">
        <v>274</v>
      </c>
      <c r="H46" s="24" t="s">
        <v>191</v>
      </c>
      <c r="I46" s="13" t="s">
        <v>75</v>
      </c>
      <c r="J46" s="21" t="s">
        <v>426</v>
      </c>
      <c r="K46" s="25">
        <v>45615</v>
      </c>
      <c r="L46" s="13" t="s">
        <v>76</v>
      </c>
      <c r="M46" s="13" t="s">
        <v>433</v>
      </c>
      <c r="N46" s="13">
        <v>0</v>
      </c>
      <c r="O46" s="13">
        <v>0</v>
      </c>
      <c r="P46" s="13" t="s">
        <v>107</v>
      </c>
      <c r="Q46" s="13" t="s">
        <v>434</v>
      </c>
      <c r="R46" s="13">
        <v>1</v>
      </c>
      <c r="S46" s="13" t="s">
        <v>435</v>
      </c>
      <c r="T46" s="13">
        <v>48</v>
      </c>
      <c r="U46" s="13" t="s">
        <v>435</v>
      </c>
      <c r="V46" s="13">
        <v>13</v>
      </c>
      <c r="W46" s="13" t="s">
        <v>161</v>
      </c>
      <c r="X46" s="13">
        <v>42082</v>
      </c>
      <c r="Y46" s="13">
        <v>7717174400</v>
      </c>
      <c r="Z46" s="13">
        <v>1427</v>
      </c>
      <c r="AA46" s="15"/>
      <c r="AB46" s="13" t="s">
        <v>436</v>
      </c>
      <c r="AC46" s="14">
        <v>45672</v>
      </c>
      <c r="AD46" s="17" t="s">
        <v>547</v>
      </c>
    </row>
    <row r="47" spans="1:30" x14ac:dyDescent="0.25">
      <c r="A47" s="6">
        <v>2025</v>
      </c>
      <c r="B47" s="7">
        <v>45748</v>
      </c>
      <c r="C47" s="7">
        <v>45838</v>
      </c>
      <c r="D47" s="22">
        <v>1123</v>
      </c>
      <c r="E47" s="23" t="s">
        <v>176</v>
      </c>
      <c r="F47" s="23" t="s">
        <v>550</v>
      </c>
      <c r="G47" s="23" t="s">
        <v>275</v>
      </c>
      <c r="H47" s="23" t="s">
        <v>213</v>
      </c>
      <c r="I47" s="8" t="s">
        <v>74</v>
      </c>
      <c r="J47" s="21" t="s">
        <v>426</v>
      </c>
      <c r="K47" s="25">
        <v>45540</v>
      </c>
      <c r="L47" s="8" t="s">
        <v>76</v>
      </c>
      <c r="M47" s="6" t="s">
        <v>433</v>
      </c>
      <c r="N47" s="6">
        <v>0</v>
      </c>
      <c r="O47" s="6">
        <v>0</v>
      </c>
      <c r="P47" s="8" t="s">
        <v>107</v>
      </c>
      <c r="Q47" s="6" t="s">
        <v>434</v>
      </c>
      <c r="R47" s="6">
        <v>1</v>
      </c>
      <c r="S47" s="6" t="s">
        <v>435</v>
      </c>
      <c r="T47" s="6">
        <v>48</v>
      </c>
      <c r="U47" s="6" t="s">
        <v>435</v>
      </c>
      <c r="V47" s="6">
        <v>13</v>
      </c>
      <c r="W47" s="8" t="s">
        <v>161</v>
      </c>
      <c r="X47" s="6">
        <v>42082</v>
      </c>
      <c r="Y47" s="6">
        <v>7717174400</v>
      </c>
      <c r="Z47" s="2">
        <v>1427</v>
      </c>
      <c r="AA47" s="27" t="s">
        <v>471</v>
      </c>
      <c r="AB47" s="8" t="s">
        <v>436</v>
      </c>
      <c r="AC47" s="7">
        <v>45672</v>
      </c>
      <c r="AD47" s="17"/>
    </row>
    <row r="48" spans="1:30" x14ac:dyDescent="0.25">
      <c r="A48" s="6">
        <v>2025</v>
      </c>
      <c r="B48" s="7">
        <v>45748</v>
      </c>
      <c r="C48" s="7">
        <v>45838</v>
      </c>
      <c r="D48" s="22">
        <v>1123</v>
      </c>
      <c r="E48" s="23" t="s">
        <v>555</v>
      </c>
      <c r="F48" s="23" t="s">
        <v>276</v>
      </c>
      <c r="G48" s="23" t="s">
        <v>277</v>
      </c>
      <c r="H48" s="23" t="s">
        <v>278</v>
      </c>
      <c r="I48" s="8" t="s">
        <v>75</v>
      </c>
      <c r="J48" s="21" t="s">
        <v>426</v>
      </c>
      <c r="K48" s="25">
        <v>45540</v>
      </c>
      <c r="L48" s="8" t="s">
        <v>76</v>
      </c>
      <c r="M48" s="6" t="s">
        <v>433</v>
      </c>
      <c r="N48" s="6">
        <v>0</v>
      </c>
      <c r="O48" s="6">
        <v>0</v>
      </c>
      <c r="P48" s="8" t="s">
        <v>107</v>
      </c>
      <c r="Q48" s="6" t="s">
        <v>434</v>
      </c>
      <c r="R48" s="6">
        <v>1</v>
      </c>
      <c r="S48" s="6" t="s">
        <v>435</v>
      </c>
      <c r="T48" s="6">
        <v>48</v>
      </c>
      <c r="U48" s="6" t="s">
        <v>435</v>
      </c>
      <c r="V48" s="6">
        <v>13</v>
      </c>
      <c r="W48" s="8" t="s">
        <v>161</v>
      </c>
      <c r="X48" s="6">
        <v>42082</v>
      </c>
      <c r="Y48" s="6">
        <v>7717174400</v>
      </c>
      <c r="Z48" s="2">
        <v>1529</v>
      </c>
      <c r="AA48" s="27" t="s">
        <v>472</v>
      </c>
      <c r="AB48" s="8" t="s">
        <v>436</v>
      </c>
      <c r="AC48" s="7">
        <v>45672</v>
      </c>
      <c r="AD48" s="17"/>
    </row>
    <row r="49" spans="1:30" x14ac:dyDescent="0.25">
      <c r="A49" s="6">
        <v>2025</v>
      </c>
      <c r="B49" s="7">
        <v>45748</v>
      </c>
      <c r="C49" s="7">
        <v>45838</v>
      </c>
      <c r="D49" s="22">
        <v>1123</v>
      </c>
      <c r="E49" s="23" t="s">
        <v>176</v>
      </c>
      <c r="F49" s="23" t="s">
        <v>279</v>
      </c>
      <c r="G49" s="23" t="s">
        <v>280</v>
      </c>
      <c r="H49" s="23" t="s">
        <v>281</v>
      </c>
      <c r="I49" s="8" t="s">
        <v>74</v>
      </c>
      <c r="J49" s="21" t="s">
        <v>426</v>
      </c>
      <c r="K49" s="25">
        <v>45540</v>
      </c>
      <c r="L49" s="8" t="s">
        <v>76</v>
      </c>
      <c r="M49" s="6" t="s">
        <v>433</v>
      </c>
      <c r="N49" s="6">
        <v>0</v>
      </c>
      <c r="O49" s="6">
        <v>0</v>
      </c>
      <c r="P49" s="8" t="s">
        <v>107</v>
      </c>
      <c r="Q49" s="6" t="s">
        <v>434</v>
      </c>
      <c r="R49" s="6">
        <v>1</v>
      </c>
      <c r="S49" s="6" t="s">
        <v>435</v>
      </c>
      <c r="T49" s="6">
        <v>48</v>
      </c>
      <c r="U49" s="6" t="s">
        <v>435</v>
      </c>
      <c r="V49" s="6">
        <v>13</v>
      </c>
      <c r="W49" s="8" t="s">
        <v>161</v>
      </c>
      <c r="X49" s="6">
        <v>42082</v>
      </c>
      <c r="Y49" s="6">
        <v>7717174400</v>
      </c>
      <c r="Z49" s="2">
        <v>1411</v>
      </c>
      <c r="AA49" s="27" t="s">
        <v>473</v>
      </c>
      <c r="AB49" s="8" t="s">
        <v>436</v>
      </c>
      <c r="AC49" s="7">
        <v>45672</v>
      </c>
      <c r="AD49" s="17"/>
    </row>
    <row r="50" spans="1:30" x14ac:dyDescent="0.25">
      <c r="A50" s="6">
        <v>2025</v>
      </c>
      <c r="B50" s="7">
        <v>45748</v>
      </c>
      <c r="C50" s="7">
        <v>45838</v>
      </c>
      <c r="D50" s="22">
        <v>1123</v>
      </c>
      <c r="E50" s="23" t="s">
        <v>176</v>
      </c>
      <c r="F50" s="24" t="s">
        <v>187</v>
      </c>
      <c r="G50" s="24" t="s">
        <v>282</v>
      </c>
      <c r="H50" s="24" t="s">
        <v>283</v>
      </c>
      <c r="I50" s="8" t="s">
        <v>74</v>
      </c>
      <c r="J50" s="21" t="s">
        <v>426</v>
      </c>
      <c r="K50" s="25">
        <v>45627</v>
      </c>
      <c r="L50" s="8" t="s">
        <v>76</v>
      </c>
      <c r="M50" s="6" t="s">
        <v>433</v>
      </c>
      <c r="N50" s="6">
        <v>0</v>
      </c>
      <c r="O50" s="6">
        <v>0</v>
      </c>
      <c r="P50" s="8" t="s">
        <v>107</v>
      </c>
      <c r="Q50" s="6" t="s">
        <v>434</v>
      </c>
      <c r="R50" s="6">
        <v>1</v>
      </c>
      <c r="S50" s="6" t="s">
        <v>435</v>
      </c>
      <c r="T50" s="6">
        <v>48</v>
      </c>
      <c r="U50" s="6" t="s">
        <v>435</v>
      </c>
      <c r="V50" s="6">
        <v>13</v>
      </c>
      <c r="W50" s="8" t="s">
        <v>161</v>
      </c>
      <c r="X50" s="6">
        <v>42082</v>
      </c>
      <c r="Y50" s="6">
        <v>7717174400</v>
      </c>
      <c r="Z50" s="10">
        <v>1427</v>
      </c>
      <c r="AA50" s="27" t="s">
        <v>527</v>
      </c>
      <c r="AB50" s="8" t="s">
        <v>436</v>
      </c>
      <c r="AC50" s="7">
        <v>45672</v>
      </c>
      <c r="AD50" s="17"/>
    </row>
    <row r="51" spans="1:30" x14ac:dyDescent="0.25">
      <c r="A51" s="6">
        <v>2025</v>
      </c>
      <c r="B51" s="7">
        <v>45748</v>
      </c>
      <c r="C51" s="7">
        <v>45838</v>
      </c>
      <c r="D51" s="22">
        <v>1123</v>
      </c>
      <c r="E51" s="23" t="s">
        <v>176</v>
      </c>
      <c r="F51" s="23" t="s">
        <v>284</v>
      </c>
      <c r="G51" s="23" t="s">
        <v>285</v>
      </c>
      <c r="H51" s="23" t="s">
        <v>248</v>
      </c>
      <c r="I51" s="8" t="s">
        <v>74</v>
      </c>
      <c r="J51" s="21" t="s">
        <v>426</v>
      </c>
      <c r="K51" s="25">
        <v>45413</v>
      </c>
      <c r="L51" s="8" t="s">
        <v>76</v>
      </c>
      <c r="M51" s="6" t="s">
        <v>433</v>
      </c>
      <c r="N51" s="6">
        <v>0</v>
      </c>
      <c r="O51" s="6">
        <v>0</v>
      </c>
      <c r="P51" s="8" t="s">
        <v>107</v>
      </c>
      <c r="Q51" s="6" t="s">
        <v>434</v>
      </c>
      <c r="R51" s="6">
        <v>1</v>
      </c>
      <c r="S51" s="6" t="s">
        <v>435</v>
      </c>
      <c r="T51" s="6">
        <v>48</v>
      </c>
      <c r="U51" s="6" t="s">
        <v>435</v>
      </c>
      <c r="V51" s="6">
        <v>13</v>
      </c>
      <c r="W51" s="8" t="s">
        <v>161</v>
      </c>
      <c r="X51" s="6">
        <v>42082</v>
      </c>
      <c r="Y51" s="6">
        <v>7717174400</v>
      </c>
      <c r="Z51" s="10">
        <v>1427</v>
      </c>
      <c r="AA51" s="27" t="s">
        <v>474</v>
      </c>
      <c r="AB51" s="8" t="s">
        <v>436</v>
      </c>
      <c r="AC51" s="7">
        <v>45672</v>
      </c>
      <c r="AD51" s="17"/>
    </row>
    <row r="52" spans="1:30" x14ac:dyDescent="0.25">
      <c r="A52" s="6">
        <v>2025</v>
      </c>
      <c r="B52" s="7">
        <v>45748</v>
      </c>
      <c r="C52" s="7">
        <v>45838</v>
      </c>
      <c r="D52" s="22">
        <v>1123</v>
      </c>
      <c r="E52" s="23" t="s">
        <v>555</v>
      </c>
      <c r="F52" s="23" t="s">
        <v>296</v>
      </c>
      <c r="G52" s="23" t="s">
        <v>297</v>
      </c>
      <c r="H52" s="23" t="s">
        <v>260</v>
      </c>
      <c r="I52" s="8" t="s">
        <v>75</v>
      </c>
      <c r="J52" s="21" t="s">
        <v>426</v>
      </c>
      <c r="K52" s="25">
        <v>45673</v>
      </c>
      <c r="L52" s="8" t="s">
        <v>76</v>
      </c>
      <c r="M52" s="6" t="s">
        <v>433</v>
      </c>
      <c r="N52" s="6">
        <v>0</v>
      </c>
      <c r="O52" s="6">
        <v>0</v>
      </c>
      <c r="P52" s="8" t="s">
        <v>107</v>
      </c>
      <c r="Q52" s="6" t="s">
        <v>434</v>
      </c>
      <c r="R52" s="6">
        <v>1</v>
      </c>
      <c r="S52" s="6" t="s">
        <v>435</v>
      </c>
      <c r="T52" s="6">
        <v>48</v>
      </c>
      <c r="U52" s="6" t="s">
        <v>435</v>
      </c>
      <c r="V52" s="6">
        <v>13</v>
      </c>
      <c r="W52" s="8" t="s">
        <v>161</v>
      </c>
      <c r="X52" s="6">
        <v>42082</v>
      </c>
      <c r="Y52" s="6">
        <v>7717174400</v>
      </c>
      <c r="Z52" s="6">
        <v>1426</v>
      </c>
      <c r="AA52" s="27" t="s">
        <v>533</v>
      </c>
      <c r="AB52" s="8" t="s">
        <v>436</v>
      </c>
      <c r="AC52" s="7">
        <v>45672</v>
      </c>
      <c r="AD52" s="17"/>
    </row>
    <row r="53" spans="1:30" x14ac:dyDescent="0.25">
      <c r="A53" s="6">
        <v>2025</v>
      </c>
      <c r="B53" s="7">
        <v>45748</v>
      </c>
      <c r="C53" s="7">
        <v>45838</v>
      </c>
      <c r="D53" s="22">
        <v>1123</v>
      </c>
      <c r="E53" s="23" t="s">
        <v>176</v>
      </c>
      <c r="F53" s="23" t="s">
        <v>287</v>
      </c>
      <c r="G53" s="23" t="s">
        <v>288</v>
      </c>
      <c r="H53" s="23" t="s">
        <v>289</v>
      </c>
      <c r="I53" s="8" t="s">
        <v>74</v>
      </c>
      <c r="J53" s="21" t="s">
        <v>428</v>
      </c>
      <c r="K53" s="25">
        <v>45540</v>
      </c>
      <c r="L53" s="8" t="s">
        <v>76</v>
      </c>
      <c r="M53" s="6" t="s">
        <v>433</v>
      </c>
      <c r="N53" s="6">
        <v>0</v>
      </c>
      <c r="O53" s="6">
        <v>0</v>
      </c>
      <c r="P53" s="8" t="s">
        <v>107</v>
      </c>
      <c r="Q53" s="6" t="s">
        <v>434</v>
      </c>
      <c r="R53" s="6">
        <v>1</v>
      </c>
      <c r="S53" s="6" t="s">
        <v>435</v>
      </c>
      <c r="T53" s="6">
        <v>48</v>
      </c>
      <c r="U53" s="6" t="s">
        <v>435</v>
      </c>
      <c r="V53" s="6">
        <v>13</v>
      </c>
      <c r="W53" s="8" t="s">
        <v>161</v>
      </c>
      <c r="X53" s="6">
        <v>42082</v>
      </c>
      <c r="Y53" s="6">
        <v>7717174400</v>
      </c>
      <c r="Z53" s="2">
        <v>1550</v>
      </c>
      <c r="AA53" s="27" t="s">
        <v>475</v>
      </c>
      <c r="AB53" s="8" t="s">
        <v>436</v>
      </c>
      <c r="AC53" s="7">
        <v>45672</v>
      </c>
      <c r="AD53" s="17"/>
    </row>
    <row r="54" spans="1:30" x14ac:dyDescent="0.25">
      <c r="A54" s="6">
        <v>2025</v>
      </c>
      <c r="B54" s="7">
        <v>45748</v>
      </c>
      <c r="C54" s="7">
        <v>45838</v>
      </c>
      <c r="D54" s="22">
        <v>1123</v>
      </c>
      <c r="E54" s="23" t="s">
        <v>176</v>
      </c>
      <c r="F54" s="23" t="s">
        <v>290</v>
      </c>
      <c r="G54" s="23" t="s">
        <v>252</v>
      </c>
      <c r="H54" s="23" t="s">
        <v>259</v>
      </c>
      <c r="I54" s="8" t="s">
        <v>74</v>
      </c>
      <c r="J54" s="21" t="s">
        <v>428</v>
      </c>
      <c r="K54" s="25">
        <v>45175</v>
      </c>
      <c r="L54" s="8" t="s">
        <v>76</v>
      </c>
      <c r="M54" s="6" t="s">
        <v>433</v>
      </c>
      <c r="N54" s="6">
        <v>0</v>
      </c>
      <c r="O54" s="6">
        <v>0</v>
      </c>
      <c r="P54" s="8" t="s">
        <v>107</v>
      </c>
      <c r="Q54" s="6" t="s">
        <v>434</v>
      </c>
      <c r="R54" s="6">
        <v>1</v>
      </c>
      <c r="S54" s="6" t="s">
        <v>435</v>
      </c>
      <c r="T54" s="6">
        <v>48</v>
      </c>
      <c r="U54" s="6" t="s">
        <v>435</v>
      </c>
      <c r="V54" s="6">
        <v>13</v>
      </c>
      <c r="W54" s="8" t="s">
        <v>161</v>
      </c>
      <c r="X54" s="6">
        <v>42082</v>
      </c>
      <c r="Y54" s="6">
        <v>7717174400</v>
      </c>
      <c r="Z54" s="2">
        <v>1501</v>
      </c>
      <c r="AA54" s="27" t="s">
        <v>476</v>
      </c>
      <c r="AB54" s="8" t="s">
        <v>436</v>
      </c>
      <c r="AC54" s="7">
        <v>45672</v>
      </c>
      <c r="AD54" s="17"/>
    </row>
    <row r="55" spans="1:30" x14ac:dyDescent="0.25">
      <c r="A55" s="6">
        <v>2025</v>
      </c>
      <c r="B55" s="7">
        <v>45748</v>
      </c>
      <c r="C55" s="7">
        <v>45838</v>
      </c>
      <c r="D55" s="22">
        <v>1123</v>
      </c>
      <c r="E55" s="23" t="s">
        <v>555</v>
      </c>
      <c r="F55" s="23" t="s">
        <v>291</v>
      </c>
      <c r="G55" s="23" t="s">
        <v>292</v>
      </c>
      <c r="H55" s="23" t="s">
        <v>293</v>
      </c>
      <c r="I55" s="8" t="s">
        <v>75</v>
      </c>
      <c r="J55" s="21" t="s">
        <v>428</v>
      </c>
      <c r="K55" s="25">
        <v>45552</v>
      </c>
      <c r="L55" s="8" t="s">
        <v>76</v>
      </c>
      <c r="M55" s="6" t="s">
        <v>433</v>
      </c>
      <c r="N55" s="6">
        <v>0</v>
      </c>
      <c r="O55" s="6">
        <v>0</v>
      </c>
      <c r="P55" s="8" t="s">
        <v>107</v>
      </c>
      <c r="Q55" s="6" t="s">
        <v>434</v>
      </c>
      <c r="R55" s="6">
        <v>1</v>
      </c>
      <c r="S55" s="6" t="s">
        <v>435</v>
      </c>
      <c r="T55" s="6">
        <v>48</v>
      </c>
      <c r="U55" s="6" t="s">
        <v>435</v>
      </c>
      <c r="V55" s="6">
        <v>13</v>
      </c>
      <c r="W55" s="8" t="s">
        <v>161</v>
      </c>
      <c r="X55" s="6">
        <v>42082</v>
      </c>
      <c r="Y55" s="6">
        <v>7717174400</v>
      </c>
      <c r="Z55" s="2">
        <v>1505</v>
      </c>
      <c r="AA55" s="27" t="s">
        <v>477</v>
      </c>
      <c r="AB55" s="8" t="s">
        <v>436</v>
      </c>
      <c r="AC55" s="7">
        <v>45672</v>
      </c>
      <c r="AD55" s="17"/>
    </row>
    <row r="56" spans="1:30" x14ac:dyDescent="0.25">
      <c r="A56" s="6">
        <v>2025</v>
      </c>
      <c r="B56" s="7">
        <v>45748</v>
      </c>
      <c r="C56" s="7">
        <v>45838</v>
      </c>
      <c r="D56" s="22">
        <v>1123</v>
      </c>
      <c r="E56" s="23" t="s">
        <v>555</v>
      </c>
      <c r="F56" s="24" t="s">
        <v>294</v>
      </c>
      <c r="G56" s="24" t="s">
        <v>295</v>
      </c>
      <c r="H56" s="24" t="s">
        <v>251</v>
      </c>
      <c r="I56" s="8" t="s">
        <v>75</v>
      </c>
      <c r="J56" s="21" t="s">
        <v>428</v>
      </c>
      <c r="K56" s="25">
        <v>45597</v>
      </c>
      <c r="L56" s="8" t="s">
        <v>76</v>
      </c>
      <c r="M56" s="6" t="s">
        <v>433</v>
      </c>
      <c r="N56" s="6">
        <v>0</v>
      </c>
      <c r="O56" s="6">
        <v>0</v>
      </c>
      <c r="P56" s="8" t="s">
        <v>107</v>
      </c>
      <c r="Q56" s="6" t="s">
        <v>434</v>
      </c>
      <c r="R56" s="6">
        <v>1</v>
      </c>
      <c r="S56" s="6" t="s">
        <v>435</v>
      </c>
      <c r="T56" s="6">
        <v>48</v>
      </c>
      <c r="U56" s="6" t="s">
        <v>435</v>
      </c>
      <c r="V56" s="6">
        <v>13</v>
      </c>
      <c r="W56" s="8" t="s">
        <v>161</v>
      </c>
      <c r="X56" s="6">
        <v>42082</v>
      </c>
      <c r="Y56" s="6">
        <v>7717174400</v>
      </c>
      <c r="Z56" s="2">
        <v>1505</v>
      </c>
      <c r="AA56" s="27" t="s">
        <v>478</v>
      </c>
      <c r="AB56" s="8" t="s">
        <v>436</v>
      </c>
      <c r="AC56" s="7">
        <v>45672</v>
      </c>
      <c r="AD56" s="17"/>
    </row>
    <row r="57" spans="1:30" x14ac:dyDescent="0.25">
      <c r="A57" s="6">
        <v>2025</v>
      </c>
      <c r="B57" s="7">
        <v>45748</v>
      </c>
      <c r="C57" s="7">
        <v>45838</v>
      </c>
      <c r="D57" s="22">
        <v>1123</v>
      </c>
      <c r="E57" s="23" t="s">
        <v>176</v>
      </c>
      <c r="F57" s="23" t="s">
        <v>556</v>
      </c>
      <c r="G57" s="23" t="s">
        <v>557</v>
      </c>
      <c r="H57" s="23" t="s">
        <v>214</v>
      </c>
      <c r="I57" s="8" t="s">
        <v>74</v>
      </c>
      <c r="J57" s="21" t="s">
        <v>428</v>
      </c>
      <c r="K57" s="25">
        <v>45673</v>
      </c>
      <c r="L57" s="8" t="s">
        <v>76</v>
      </c>
      <c r="M57" s="6" t="s">
        <v>433</v>
      </c>
      <c r="N57" s="6">
        <v>0</v>
      </c>
      <c r="O57" s="6">
        <v>0</v>
      </c>
      <c r="P57" s="8" t="s">
        <v>107</v>
      </c>
      <c r="Q57" s="6" t="s">
        <v>434</v>
      </c>
      <c r="R57" s="6">
        <v>1</v>
      </c>
      <c r="S57" s="6" t="s">
        <v>435</v>
      </c>
      <c r="T57" s="6">
        <v>48</v>
      </c>
      <c r="U57" s="6" t="s">
        <v>435</v>
      </c>
      <c r="V57" s="6">
        <v>13</v>
      </c>
      <c r="W57" s="8" t="s">
        <v>161</v>
      </c>
      <c r="X57" s="6">
        <v>42082</v>
      </c>
      <c r="Y57" s="6">
        <v>7717174400</v>
      </c>
      <c r="Z57" s="6">
        <v>1531</v>
      </c>
      <c r="AA57" s="8"/>
      <c r="AB57" s="8" t="s">
        <v>436</v>
      </c>
      <c r="AC57" s="7">
        <v>45672</v>
      </c>
      <c r="AD57" s="17" t="s">
        <v>547</v>
      </c>
    </row>
    <row r="58" spans="1:30" x14ac:dyDescent="0.25">
      <c r="A58" s="6">
        <v>2025</v>
      </c>
      <c r="B58" s="7">
        <v>45748</v>
      </c>
      <c r="C58" s="7">
        <v>45838</v>
      </c>
      <c r="D58" s="22">
        <v>1123</v>
      </c>
      <c r="E58" s="23" t="s">
        <v>176</v>
      </c>
      <c r="F58" s="23" t="s">
        <v>187</v>
      </c>
      <c r="G58" s="23" t="s">
        <v>298</v>
      </c>
      <c r="H58" s="23" t="s">
        <v>213</v>
      </c>
      <c r="I58" s="8" t="s">
        <v>74</v>
      </c>
      <c r="J58" s="21" t="s">
        <v>430</v>
      </c>
      <c r="K58" s="25">
        <v>45581</v>
      </c>
      <c r="L58" s="8" t="s">
        <v>76</v>
      </c>
      <c r="M58" s="6" t="s">
        <v>433</v>
      </c>
      <c r="N58" s="6">
        <v>0</v>
      </c>
      <c r="O58" s="6">
        <v>0</v>
      </c>
      <c r="P58" s="8" t="s">
        <v>107</v>
      </c>
      <c r="Q58" s="6" t="s">
        <v>434</v>
      </c>
      <c r="R58" s="6">
        <v>1</v>
      </c>
      <c r="S58" s="6" t="s">
        <v>435</v>
      </c>
      <c r="T58" s="6">
        <v>48</v>
      </c>
      <c r="U58" s="6" t="s">
        <v>435</v>
      </c>
      <c r="V58" s="6">
        <v>13</v>
      </c>
      <c r="W58" s="8" t="s">
        <v>161</v>
      </c>
      <c r="X58" s="6">
        <v>42082</v>
      </c>
      <c r="Y58" s="6">
        <v>7717174400</v>
      </c>
      <c r="Z58" s="6">
        <v>1531</v>
      </c>
      <c r="AA58" s="27" t="s">
        <v>534</v>
      </c>
      <c r="AB58" s="8" t="s">
        <v>436</v>
      </c>
      <c r="AC58" s="7">
        <v>45672</v>
      </c>
      <c r="AD58" s="17"/>
    </row>
    <row r="59" spans="1:30" x14ac:dyDescent="0.25">
      <c r="A59" s="6">
        <v>2025</v>
      </c>
      <c r="B59" s="7">
        <v>45748</v>
      </c>
      <c r="C59" s="7">
        <v>45838</v>
      </c>
      <c r="D59" s="22">
        <v>1123</v>
      </c>
      <c r="E59" s="23" t="s">
        <v>176</v>
      </c>
      <c r="F59" s="23" t="s">
        <v>299</v>
      </c>
      <c r="G59" s="23" t="s">
        <v>214</v>
      </c>
      <c r="H59" s="23" t="s">
        <v>300</v>
      </c>
      <c r="I59" s="8" t="s">
        <v>74</v>
      </c>
      <c r="J59" s="21" t="s">
        <v>430</v>
      </c>
      <c r="K59" s="25">
        <v>45581</v>
      </c>
      <c r="L59" s="8" t="s">
        <v>76</v>
      </c>
      <c r="M59" s="6" t="s">
        <v>433</v>
      </c>
      <c r="N59" s="6">
        <v>0</v>
      </c>
      <c r="O59" s="6">
        <v>0</v>
      </c>
      <c r="P59" s="8" t="s">
        <v>107</v>
      </c>
      <c r="Q59" s="6" t="s">
        <v>434</v>
      </c>
      <c r="R59" s="6">
        <v>1</v>
      </c>
      <c r="S59" s="6" t="s">
        <v>435</v>
      </c>
      <c r="T59" s="6">
        <v>48</v>
      </c>
      <c r="U59" s="6" t="s">
        <v>435</v>
      </c>
      <c r="V59" s="6">
        <v>13</v>
      </c>
      <c r="W59" s="8" t="s">
        <v>161</v>
      </c>
      <c r="X59" s="6">
        <v>42082</v>
      </c>
      <c r="Y59" s="6">
        <v>7717174400</v>
      </c>
      <c r="Z59" s="6">
        <v>1531</v>
      </c>
      <c r="AA59" s="27" t="s">
        <v>535</v>
      </c>
      <c r="AB59" s="8" t="s">
        <v>436</v>
      </c>
      <c r="AC59" s="7">
        <v>45672</v>
      </c>
      <c r="AD59" s="17"/>
    </row>
    <row r="60" spans="1:30" x14ac:dyDescent="0.25">
      <c r="A60" s="6">
        <v>2025</v>
      </c>
      <c r="B60" s="7">
        <v>45748</v>
      </c>
      <c r="C60" s="7">
        <v>45838</v>
      </c>
      <c r="D60" s="22">
        <v>1123</v>
      </c>
      <c r="E60" s="23" t="s">
        <v>176</v>
      </c>
      <c r="F60" s="23" t="s">
        <v>301</v>
      </c>
      <c r="G60" s="23" t="s">
        <v>302</v>
      </c>
      <c r="H60" s="23" t="s">
        <v>271</v>
      </c>
      <c r="I60" s="8" t="s">
        <v>74</v>
      </c>
      <c r="J60" s="21" t="s">
        <v>430</v>
      </c>
      <c r="K60" s="25">
        <v>45581</v>
      </c>
      <c r="L60" s="8" t="s">
        <v>76</v>
      </c>
      <c r="M60" s="6" t="s">
        <v>433</v>
      </c>
      <c r="N60" s="6">
        <v>0</v>
      </c>
      <c r="O60" s="6">
        <v>0</v>
      </c>
      <c r="P60" s="8" t="s">
        <v>107</v>
      </c>
      <c r="Q60" s="6" t="s">
        <v>434</v>
      </c>
      <c r="R60" s="6">
        <v>1</v>
      </c>
      <c r="S60" s="6" t="s">
        <v>435</v>
      </c>
      <c r="T60" s="6">
        <v>48</v>
      </c>
      <c r="U60" s="6" t="s">
        <v>435</v>
      </c>
      <c r="V60" s="6">
        <v>13</v>
      </c>
      <c r="W60" s="8" t="s">
        <v>161</v>
      </c>
      <c r="X60" s="6">
        <v>42082</v>
      </c>
      <c r="Y60" s="6">
        <v>7717174400</v>
      </c>
      <c r="Z60" s="6">
        <v>1531</v>
      </c>
      <c r="AA60" s="27" t="s">
        <v>536</v>
      </c>
      <c r="AB60" s="8" t="s">
        <v>436</v>
      </c>
      <c r="AC60" s="7">
        <v>45672</v>
      </c>
      <c r="AD60" s="17"/>
    </row>
    <row r="61" spans="1:30" x14ac:dyDescent="0.25">
      <c r="A61" s="6">
        <v>2025</v>
      </c>
      <c r="B61" s="7">
        <v>45748</v>
      </c>
      <c r="C61" s="7">
        <v>45838</v>
      </c>
      <c r="D61" s="22">
        <v>1123</v>
      </c>
      <c r="E61" s="23" t="s">
        <v>176</v>
      </c>
      <c r="F61" s="23" t="s">
        <v>303</v>
      </c>
      <c r="G61" s="23" t="s">
        <v>304</v>
      </c>
      <c r="H61" s="23" t="s">
        <v>213</v>
      </c>
      <c r="I61" s="8" t="s">
        <v>74</v>
      </c>
      <c r="J61" s="21" t="s">
        <v>431</v>
      </c>
      <c r="K61" s="25">
        <v>45581</v>
      </c>
      <c r="L61" s="8" t="s">
        <v>76</v>
      </c>
      <c r="M61" s="6" t="s">
        <v>433</v>
      </c>
      <c r="N61" s="6">
        <v>0</v>
      </c>
      <c r="O61" s="6">
        <v>0</v>
      </c>
      <c r="P61" s="8" t="s">
        <v>107</v>
      </c>
      <c r="Q61" s="6" t="s">
        <v>434</v>
      </c>
      <c r="R61" s="6">
        <v>1</v>
      </c>
      <c r="S61" s="6" t="s">
        <v>435</v>
      </c>
      <c r="T61" s="6">
        <v>48</v>
      </c>
      <c r="U61" s="6" t="s">
        <v>435</v>
      </c>
      <c r="V61" s="6">
        <v>13</v>
      </c>
      <c r="W61" s="8" t="s">
        <v>161</v>
      </c>
      <c r="X61" s="6">
        <v>42082</v>
      </c>
      <c r="Y61" s="6">
        <v>7717174400</v>
      </c>
      <c r="Z61" s="6">
        <v>1422</v>
      </c>
      <c r="AA61" s="9"/>
      <c r="AB61" s="8" t="s">
        <v>436</v>
      </c>
      <c r="AC61" s="7">
        <v>45672</v>
      </c>
      <c r="AD61" s="17" t="s">
        <v>547</v>
      </c>
    </row>
    <row r="62" spans="1:30" x14ac:dyDescent="0.25">
      <c r="A62" s="6">
        <v>2025</v>
      </c>
      <c r="B62" s="7">
        <v>45748</v>
      </c>
      <c r="C62" s="7">
        <v>45838</v>
      </c>
      <c r="D62" s="22">
        <v>1123</v>
      </c>
      <c r="E62" s="23" t="s">
        <v>555</v>
      </c>
      <c r="F62" s="24" t="s">
        <v>305</v>
      </c>
      <c r="G62" s="24" t="s">
        <v>215</v>
      </c>
      <c r="H62" s="24" t="s">
        <v>194</v>
      </c>
      <c r="I62" s="8" t="s">
        <v>75</v>
      </c>
      <c r="J62" s="21" t="s">
        <v>432</v>
      </c>
      <c r="K62" s="25">
        <v>45600</v>
      </c>
      <c r="L62" s="8" t="s">
        <v>76</v>
      </c>
      <c r="M62" s="6" t="s">
        <v>433</v>
      </c>
      <c r="N62" s="6">
        <v>0</v>
      </c>
      <c r="O62" s="6">
        <v>0</v>
      </c>
      <c r="P62" s="8" t="s">
        <v>107</v>
      </c>
      <c r="Q62" s="6" t="s">
        <v>434</v>
      </c>
      <c r="R62" s="6">
        <v>1</v>
      </c>
      <c r="S62" s="6" t="s">
        <v>435</v>
      </c>
      <c r="T62" s="6">
        <v>48</v>
      </c>
      <c r="U62" s="6" t="s">
        <v>435</v>
      </c>
      <c r="V62" s="6">
        <v>13</v>
      </c>
      <c r="W62" s="8" t="s">
        <v>161</v>
      </c>
      <c r="X62" s="6">
        <v>42082</v>
      </c>
      <c r="Y62" s="6">
        <v>7717174400</v>
      </c>
      <c r="Z62" s="6">
        <v>1514</v>
      </c>
      <c r="AA62" s="9"/>
      <c r="AB62" s="8" t="s">
        <v>436</v>
      </c>
      <c r="AC62" s="7">
        <v>45672</v>
      </c>
      <c r="AD62" s="17" t="s">
        <v>547</v>
      </c>
    </row>
    <row r="63" spans="1:30" x14ac:dyDescent="0.25">
      <c r="A63" s="6">
        <v>2025</v>
      </c>
      <c r="B63" s="7">
        <v>45748</v>
      </c>
      <c r="C63" s="7">
        <v>45838</v>
      </c>
      <c r="D63" s="22">
        <v>1123</v>
      </c>
      <c r="E63" s="23" t="s">
        <v>176</v>
      </c>
      <c r="F63" s="24" t="s">
        <v>306</v>
      </c>
      <c r="G63" s="24" t="s">
        <v>307</v>
      </c>
      <c r="H63" s="24" t="s">
        <v>212</v>
      </c>
      <c r="I63" s="8" t="s">
        <v>74</v>
      </c>
      <c r="J63" s="21" t="s">
        <v>432</v>
      </c>
      <c r="K63" s="25">
        <v>45615</v>
      </c>
      <c r="L63" s="8" t="s">
        <v>76</v>
      </c>
      <c r="M63" s="6" t="s">
        <v>433</v>
      </c>
      <c r="N63" s="6">
        <v>0</v>
      </c>
      <c r="O63" s="6">
        <v>0</v>
      </c>
      <c r="P63" s="8" t="s">
        <v>107</v>
      </c>
      <c r="Q63" s="6" t="s">
        <v>434</v>
      </c>
      <c r="R63" s="6">
        <v>1</v>
      </c>
      <c r="S63" s="6" t="s">
        <v>435</v>
      </c>
      <c r="T63" s="6">
        <v>48</v>
      </c>
      <c r="U63" s="6" t="s">
        <v>435</v>
      </c>
      <c r="V63" s="6">
        <v>13</v>
      </c>
      <c r="W63" s="8" t="s">
        <v>161</v>
      </c>
      <c r="X63" s="6">
        <v>42082</v>
      </c>
      <c r="Y63" s="6">
        <v>7717174400</v>
      </c>
      <c r="Z63" s="6">
        <v>1514</v>
      </c>
      <c r="AA63" s="27" t="s">
        <v>537</v>
      </c>
      <c r="AB63" s="8" t="s">
        <v>436</v>
      </c>
      <c r="AC63" s="7">
        <v>45672</v>
      </c>
      <c r="AD63" s="17"/>
    </row>
    <row r="64" spans="1:30" x14ac:dyDescent="0.25">
      <c r="A64" s="6">
        <v>2025</v>
      </c>
      <c r="B64" s="7">
        <v>45748</v>
      </c>
      <c r="C64" s="7">
        <v>45838</v>
      </c>
      <c r="D64" s="22">
        <v>1027</v>
      </c>
      <c r="E64" s="23" t="s">
        <v>558</v>
      </c>
      <c r="F64" s="23" t="s">
        <v>308</v>
      </c>
      <c r="G64" s="23" t="s">
        <v>309</v>
      </c>
      <c r="H64" s="23" t="s">
        <v>252</v>
      </c>
      <c r="I64" s="8" t="s">
        <v>75</v>
      </c>
      <c r="J64" s="21" t="s">
        <v>426</v>
      </c>
      <c r="K64" s="25">
        <v>44927</v>
      </c>
      <c r="L64" s="8" t="s">
        <v>76</v>
      </c>
      <c r="M64" s="6" t="s">
        <v>433</v>
      </c>
      <c r="N64" s="6">
        <v>0</v>
      </c>
      <c r="O64" s="6">
        <v>0</v>
      </c>
      <c r="P64" s="8" t="s">
        <v>107</v>
      </c>
      <c r="Q64" s="6" t="s">
        <v>434</v>
      </c>
      <c r="R64" s="6">
        <v>1</v>
      </c>
      <c r="S64" s="6" t="s">
        <v>435</v>
      </c>
      <c r="T64" s="6">
        <v>48</v>
      </c>
      <c r="U64" s="6" t="s">
        <v>435</v>
      </c>
      <c r="V64" s="6">
        <v>13</v>
      </c>
      <c r="W64" s="8" t="s">
        <v>161</v>
      </c>
      <c r="X64" s="6">
        <v>42082</v>
      </c>
      <c r="Y64" s="6">
        <v>7717174400</v>
      </c>
      <c r="Z64" s="2">
        <v>1426</v>
      </c>
      <c r="AA64" s="27" t="s">
        <v>479</v>
      </c>
      <c r="AB64" s="8" t="s">
        <v>436</v>
      </c>
      <c r="AC64" s="7">
        <v>45672</v>
      </c>
      <c r="AD64" s="17"/>
    </row>
    <row r="65" spans="1:30" x14ac:dyDescent="0.25">
      <c r="A65" s="6">
        <v>2025</v>
      </c>
      <c r="B65" s="7">
        <v>45748</v>
      </c>
      <c r="C65" s="7">
        <v>45838</v>
      </c>
      <c r="D65" s="22">
        <v>1027</v>
      </c>
      <c r="E65" s="23" t="s">
        <v>558</v>
      </c>
      <c r="F65" s="23" t="s">
        <v>310</v>
      </c>
      <c r="G65" s="23" t="s">
        <v>311</v>
      </c>
      <c r="H65" s="23" t="s">
        <v>312</v>
      </c>
      <c r="I65" s="8" t="s">
        <v>75</v>
      </c>
      <c r="J65" s="21" t="s">
        <v>426</v>
      </c>
      <c r="K65" s="25">
        <v>44927</v>
      </c>
      <c r="L65" s="8" t="s">
        <v>76</v>
      </c>
      <c r="M65" s="6" t="s">
        <v>433</v>
      </c>
      <c r="N65" s="6">
        <v>0</v>
      </c>
      <c r="O65" s="6">
        <v>0</v>
      </c>
      <c r="P65" s="8" t="s">
        <v>107</v>
      </c>
      <c r="Q65" s="6" t="s">
        <v>434</v>
      </c>
      <c r="R65" s="6">
        <v>1</v>
      </c>
      <c r="S65" s="6" t="s">
        <v>435</v>
      </c>
      <c r="T65" s="6">
        <v>48</v>
      </c>
      <c r="U65" s="6" t="s">
        <v>435</v>
      </c>
      <c r="V65" s="6">
        <v>13</v>
      </c>
      <c r="W65" s="8" t="s">
        <v>161</v>
      </c>
      <c r="X65" s="6">
        <v>42082</v>
      </c>
      <c r="Y65" s="6">
        <v>7717174400</v>
      </c>
      <c r="Z65" s="2">
        <v>1426</v>
      </c>
      <c r="AA65" s="27" t="s">
        <v>480</v>
      </c>
      <c r="AB65" s="8" t="s">
        <v>436</v>
      </c>
      <c r="AC65" s="7">
        <v>45672</v>
      </c>
      <c r="AD65" s="17"/>
    </row>
    <row r="66" spans="1:30" x14ac:dyDescent="0.25">
      <c r="A66" s="6">
        <v>2025</v>
      </c>
      <c r="B66" s="7">
        <v>45748</v>
      </c>
      <c r="C66" s="7">
        <v>45838</v>
      </c>
      <c r="D66" s="22">
        <v>1027</v>
      </c>
      <c r="E66" s="23" t="s">
        <v>558</v>
      </c>
      <c r="F66" s="23" t="s">
        <v>313</v>
      </c>
      <c r="G66" s="23" t="s">
        <v>314</v>
      </c>
      <c r="H66" s="23" t="s">
        <v>215</v>
      </c>
      <c r="I66" s="8" t="s">
        <v>75</v>
      </c>
      <c r="J66" s="21" t="s">
        <v>426</v>
      </c>
      <c r="K66" s="25">
        <v>45413</v>
      </c>
      <c r="L66" s="8" t="s">
        <v>76</v>
      </c>
      <c r="M66" s="6" t="s">
        <v>433</v>
      </c>
      <c r="N66" s="6">
        <v>0</v>
      </c>
      <c r="O66" s="6">
        <v>0</v>
      </c>
      <c r="P66" s="8" t="s">
        <v>107</v>
      </c>
      <c r="Q66" s="6" t="s">
        <v>434</v>
      </c>
      <c r="R66" s="6">
        <v>1</v>
      </c>
      <c r="S66" s="6" t="s">
        <v>435</v>
      </c>
      <c r="T66" s="6">
        <v>48</v>
      </c>
      <c r="U66" s="6" t="s">
        <v>435</v>
      </c>
      <c r="V66" s="6">
        <v>13</v>
      </c>
      <c r="W66" s="8" t="s">
        <v>161</v>
      </c>
      <c r="X66" s="6">
        <v>42082</v>
      </c>
      <c r="Y66" s="6">
        <v>7717174400</v>
      </c>
      <c r="Z66" s="10">
        <v>1427</v>
      </c>
      <c r="AA66" s="27" t="s">
        <v>481</v>
      </c>
      <c r="AB66" s="8" t="s">
        <v>436</v>
      </c>
      <c r="AC66" s="7">
        <v>45672</v>
      </c>
      <c r="AD66" s="17"/>
    </row>
    <row r="67" spans="1:30" x14ac:dyDescent="0.25">
      <c r="A67" s="6">
        <v>2025</v>
      </c>
      <c r="B67" s="7">
        <v>45748</v>
      </c>
      <c r="C67" s="7">
        <v>45838</v>
      </c>
      <c r="D67" s="22">
        <v>1027</v>
      </c>
      <c r="E67" s="23" t="s">
        <v>559</v>
      </c>
      <c r="F67" s="23" t="s">
        <v>315</v>
      </c>
      <c r="G67" s="23" t="s">
        <v>316</v>
      </c>
      <c r="H67" s="23" t="s">
        <v>317</v>
      </c>
      <c r="I67" s="8" t="s">
        <v>75</v>
      </c>
      <c r="J67" s="21" t="s">
        <v>426</v>
      </c>
      <c r="K67" s="25">
        <v>44927</v>
      </c>
      <c r="L67" s="8" t="s">
        <v>76</v>
      </c>
      <c r="M67" s="6" t="s">
        <v>433</v>
      </c>
      <c r="N67" s="6">
        <v>0</v>
      </c>
      <c r="O67" s="6">
        <v>0</v>
      </c>
      <c r="P67" s="8" t="s">
        <v>107</v>
      </c>
      <c r="Q67" s="6" t="s">
        <v>434</v>
      </c>
      <c r="R67" s="6">
        <v>1</v>
      </c>
      <c r="S67" s="6" t="s">
        <v>435</v>
      </c>
      <c r="T67" s="6">
        <v>48</v>
      </c>
      <c r="U67" s="6" t="s">
        <v>435</v>
      </c>
      <c r="V67" s="6">
        <v>13</v>
      </c>
      <c r="W67" s="8" t="s">
        <v>161</v>
      </c>
      <c r="X67" s="6">
        <v>42082</v>
      </c>
      <c r="Y67" s="6">
        <v>7717174400</v>
      </c>
      <c r="Z67" s="2">
        <v>1427</v>
      </c>
      <c r="AA67" s="27" t="s">
        <v>482</v>
      </c>
      <c r="AB67" s="8" t="s">
        <v>436</v>
      </c>
      <c r="AC67" s="7">
        <v>45672</v>
      </c>
      <c r="AD67" s="17"/>
    </row>
    <row r="68" spans="1:30" x14ac:dyDescent="0.25">
      <c r="A68" s="6">
        <v>2025</v>
      </c>
      <c r="B68" s="7">
        <v>45748</v>
      </c>
      <c r="C68" s="7">
        <v>45838</v>
      </c>
      <c r="D68" s="22">
        <v>1027</v>
      </c>
      <c r="E68" s="23" t="s">
        <v>559</v>
      </c>
      <c r="F68" s="23" t="s">
        <v>560</v>
      </c>
      <c r="G68" s="23" t="s">
        <v>561</v>
      </c>
      <c r="H68" s="23" t="s">
        <v>562</v>
      </c>
      <c r="I68" s="8" t="s">
        <v>74</v>
      </c>
      <c r="J68" s="21" t="s">
        <v>426</v>
      </c>
      <c r="K68" s="25">
        <v>45659</v>
      </c>
      <c r="L68" s="8" t="s">
        <v>76</v>
      </c>
      <c r="M68" s="6" t="s">
        <v>433</v>
      </c>
      <c r="N68" s="6">
        <v>0</v>
      </c>
      <c r="O68" s="6">
        <v>0</v>
      </c>
      <c r="P68" s="8" t="s">
        <v>107</v>
      </c>
      <c r="Q68" s="6" t="s">
        <v>434</v>
      </c>
      <c r="R68" s="6">
        <v>1</v>
      </c>
      <c r="S68" s="6" t="s">
        <v>435</v>
      </c>
      <c r="T68" s="6">
        <v>48</v>
      </c>
      <c r="U68" s="6" t="s">
        <v>435</v>
      </c>
      <c r="V68" s="6">
        <v>13</v>
      </c>
      <c r="W68" s="8" t="s">
        <v>161</v>
      </c>
      <c r="X68" s="6">
        <v>42082</v>
      </c>
      <c r="Y68" s="6">
        <v>7717174400</v>
      </c>
      <c r="Z68" s="6"/>
      <c r="AA68" s="26" t="s">
        <v>577</v>
      </c>
      <c r="AB68" s="8" t="s">
        <v>436</v>
      </c>
      <c r="AC68" s="7">
        <v>45672</v>
      </c>
      <c r="AD68" s="17"/>
    </row>
    <row r="69" spans="1:30" x14ac:dyDescent="0.25">
      <c r="A69" s="6">
        <v>2025</v>
      </c>
      <c r="B69" s="7">
        <v>45748</v>
      </c>
      <c r="C69" s="7">
        <v>45838</v>
      </c>
      <c r="D69" s="22">
        <v>1027</v>
      </c>
      <c r="E69" s="23" t="s">
        <v>559</v>
      </c>
      <c r="F69" s="23" t="s">
        <v>318</v>
      </c>
      <c r="G69" s="23" t="s">
        <v>319</v>
      </c>
      <c r="H69" s="23" t="s">
        <v>320</v>
      </c>
      <c r="I69" s="8" t="s">
        <v>74</v>
      </c>
      <c r="J69" s="21" t="s">
        <v>428</v>
      </c>
      <c r="K69" s="25">
        <v>42690</v>
      </c>
      <c r="L69" s="8" t="s">
        <v>76</v>
      </c>
      <c r="M69" s="6" t="s">
        <v>433</v>
      </c>
      <c r="N69" s="6">
        <v>0</v>
      </c>
      <c r="O69" s="6">
        <v>0</v>
      </c>
      <c r="P69" s="8" t="s">
        <v>107</v>
      </c>
      <c r="Q69" s="6" t="s">
        <v>434</v>
      </c>
      <c r="R69" s="6">
        <v>1</v>
      </c>
      <c r="S69" s="6" t="s">
        <v>435</v>
      </c>
      <c r="T69" s="6">
        <v>48</v>
      </c>
      <c r="U69" s="6" t="s">
        <v>435</v>
      </c>
      <c r="V69" s="6">
        <v>13</v>
      </c>
      <c r="W69" s="8" t="s">
        <v>161</v>
      </c>
      <c r="X69" s="6">
        <v>42082</v>
      </c>
      <c r="Y69" s="6">
        <v>7717174400</v>
      </c>
      <c r="Z69" s="10">
        <v>1519</v>
      </c>
      <c r="AA69" s="27" t="s">
        <v>483</v>
      </c>
      <c r="AB69" s="8" t="s">
        <v>436</v>
      </c>
      <c r="AC69" s="7">
        <v>45672</v>
      </c>
      <c r="AD69" s="17"/>
    </row>
    <row r="70" spans="1:30" x14ac:dyDescent="0.25">
      <c r="A70" s="6">
        <v>2025</v>
      </c>
      <c r="B70" s="7">
        <v>45748</v>
      </c>
      <c r="C70" s="7">
        <v>45838</v>
      </c>
      <c r="D70" s="22">
        <v>1027</v>
      </c>
      <c r="E70" s="23" t="s">
        <v>558</v>
      </c>
      <c r="F70" s="23" t="s">
        <v>321</v>
      </c>
      <c r="G70" s="23" t="s">
        <v>322</v>
      </c>
      <c r="H70" s="23" t="s">
        <v>323</v>
      </c>
      <c r="I70" s="8" t="s">
        <v>75</v>
      </c>
      <c r="J70" s="21" t="s">
        <v>428</v>
      </c>
      <c r="K70" s="25">
        <v>45597</v>
      </c>
      <c r="L70" s="8" t="s">
        <v>76</v>
      </c>
      <c r="M70" s="6" t="s">
        <v>433</v>
      </c>
      <c r="N70" s="6">
        <v>0</v>
      </c>
      <c r="O70" s="6">
        <v>0</v>
      </c>
      <c r="P70" s="8" t="s">
        <v>107</v>
      </c>
      <c r="Q70" s="6" t="s">
        <v>434</v>
      </c>
      <c r="R70" s="6">
        <v>1</v>
      </c>
      <c r="S70" s="6" t="s">
        <v>435</v>
      </c>
      <c r="T70" s="6">
        <v>48</v>
      </c>
      <c r="U70" s="6" t="s">
        <v>435</v>
      </c>
      <c r="V70" s="6">
        <v>13</v>
      </c>
      <c r="W70" s="8" t="s">
        <v>161</v>
      </c>
      <c r="X70" s="6">
        <v>42082</v>
      </c>
      <c r="Y70" s="6">
        <v>7717174400</v>
      </c>
      <c r="Z70" s="10">
        <v>1541</v>
      </c>
      <c r="AA70" s="27" t="s">
        <v>485</v>
      </c>
      <c r="AB70" s="8" t="s">
        <v>436</v>
      </c>
      <c r="AC70" s="7">
        <v>45672</v>
      </c>
      <c r="AD70" s="17"/>
    </row>
    <row r="71" spans="1:30" x14ac:dyDescent="0.25">
      <c r="A71" s="6">
        <v>2025</v>
      </c>
      <c r="B71" s="7">
        <v>45748</v>
      </c>
      <c r="C71" s="7">
        <v>45838</v>
      </c>
      <c r="D71" s="22">
        <v>1027</v>
      </c>
      <c r="E71" s="23" t="s">
        <v>559</v>
      </c>
      <c r="F71" s="23" t="s">
        <v>178</v>
      </c>
      <c r="G71" s="23" t="s">
        <v>214</v>
      </c>
      <c r="H71" s="23" t="s">
        <v>213</v>
      </c>
      <c r="I71" s="8" t="s">
        <v>74</v>
      </c>
      <c r="J71" s="21" t="s">
        <v>428</v>
      </c>
      <c r="K71" s="25">
        <v>43540</v>
      </c>
      <c r="L71" s="8" t="s">
        <v>76</v>
      </c>
      <c r="M71" s="6" t="s">
        <v>433</v>
      </c>
      <c r="N71" s="6">
        <v>0</v>
      </c>
      <c r="O71" s="6">
        <v>0</v>
      </c>
      <c r="P71" s="8" t="s">
        <v>107</v>
      </c>
      <c r="Q71" s="6" t="s">
        <v>434</v>
      </c>
      <c r="R71" s="6">
        <v>1</v>
      </c>
      <c r="S71" s="6" t="s">
        <v>435</v>
      </c>
      <c r="T71" s="6">
        <v>48</v>
      </c>
      <c r="U71" s="6" t="s">
        <v>435</v>
      </c>
      <c r="V71" s="6">
        <v>13</v>
      </c>
      <c r="W71" s="8" t="s">
        <v>161</v>
      </c>
      <c r="X71" s="6">
        <v>42082</v>
      </c>
      <c r="Y71" s="6">
        <v>7717174400</v>
      </c>
      <c r="Z71" s="2">
        <v>1516</v>
      </c>
      <c r="AA71" s="27" t="s">
        <v>484</v>
      </c>
      <c r="AB71" s="8" t="s">
        <v>436</v>
      </c>
      <c r="AC71" s="7">
        <v>45672</v>
      </c>
      <c r="AD71" s="29"/>
    </row>
    <row r="72" spans="1:30" x14ac:dyDescent="0.25">
      <c r="A72" s="6">
        <v>2025</v>
      </c>
      <c r="B72" s="7">
        <v>45748</v>
      </c>
      <c r="C72" s="7">
        <v>45838</v>
      </c>
      <c r="D72" s="22">
        <v>1027</v>
      </c>
      <c r="E72" s="23" t="s">
        <v>559</v>
      </c>
      <c r="F72" s="23" t="s">
        <v>563</v>
      </c>
      <c r="G72" s="23" t="s">
        <v>324</v>
      </c>
      <c r="H72" s="23" t="s">
        <v>325</v>
      </c>
      <c r="I72" s="8" t="s">
        <v>74</v>
      </c>
      <c r="J72" s="21" t="s">
        <v>429</v>
      </c>
      <c r="K72" s="25">
        <v>45581</v>
      </c>
      <c r="L72" s="8" t="s">
        <v>76</v>
      </c>
      <c r="M72" s="6" t="s">
        <v>433</v>
      </c>
      <c r="N72" s="6">
        <v>0</v>
      </c>
      <c r="O72" s="6">
        <v>0</v>
      </c>
      <c r="P72" s="8" t="s">
        <v>107</v>
      </c>
      <c r="Q72" s="6" t="s">
        <v>434</v>
      </c>
      <c r="R72" s="6">
        <v>1</v>
      </c>
      <c r="S72" s="6" t="s">
        <v>435</v>
      </c>
      <c r="T72" s="6">
        <v>48</v>
      </c>
      <c r="U72" s="6" t="s">
        <v>435</v>
      </c>
      <c r="V72" s="6">
        <v>13</v>
      </c>
      <c r="W72" s="8" t="s">
        <v>161</v>
      </c>
      <c r="X72" s="6">
        <v>42082</v>
      </c>
      <c r="Y72" s="6">
        <v>7717174400</v>
      </c>
      <c r="Z72" s="6">
        <v>1437</v>
      </c>
      <c r="AA72" s="27" t="s">
        <v>538</v>
      </c>
      <c r="AB72" s="8" t="s">
        <v>436</v>
      </c>
      <c r="AC72" s="7">
        <v>45672</v>
      </c>
      <c r="AD72" s="17"/>
    </row>
    <row r="73" spans="1:30" x14ac:dyDescent="0.25">
      <c r="A73" s="6">
        <v>2025</v>
      </c>
      <c r="B73" s="7">
        <v>45748</v>
      </c>
      <c r="C73" s="7">
        <v>45838</v>
      </c>
      <c r="D73" s="22">
        <v>1026</v>
      </c>
      <c r="E73" s="23" t="s">
        <v>564</v>
      </c>
      <c r="F73" s="23" t="s">
        <v>326</v>
      </c>
      <c r="G73" s="23" t="s">
        <v>327</v>
      </c>
      <c r="H73" s="23" t="s">
        <v>328</v>
      </c>
      <c r="I73" s="8" t="s">
        <v>75</v>
      </c>
      <c r="J73" s="21" t="s">
        <v>426</v>
      </c>
      <c r="K73" s="25">
        <v>45540</v>
      </c>
      <c r="L73" s="8" t="s">
        <v>76</v>
      </c>
      <c r="M73" s="6" t="s">
        <v>433</v>
      </c>
      <c r="N73" s="6">
        <v>0</v>
      </c>
      <c r="O73" s="6">
        <v>0</v>
      </c>
      <c r="P73" s="8" t="s">
        <v>107</v>
      </c>
      <c r="Q73" s="6" t="s">
        <v>434</v>
      </c>
      <c r="R73" s="6">
        <v>1</v>
      </c>
      <c r="S73" s="6" t="s">
        <v>435</v>
      </c>
      <c r="T73" s="6">
        <v>48</v>
      </c>
      <c r="U73" s="6" t="s">
        <v>435</v>
      </c>
      <c r="V73" s="6">
        <v>13</v>
      </c>
      <c r="W73" s="8" t="s">
        <v>161</v>
      </c>
      <c r="X73" s="6">
        <v>42082</v>
      </c>
      <c r="Y73" s="6">
        <v>7717174400</v>
      </c>
      <c r="Z73" s="2">
        <v>1539</v>
      </c>
      <c r="AA73" s="27" t="s">
        <v>528</v>
      </c>
      <c r="AB73" s="8" t="s">
        <v>436</v>
      </c>
      <c r="AC73" s="7">
        <v>45672</v>
      </c>
      <c r="AD73" s="17"/>
    </row>
    <row r="74" spans="1:30" x14ac:dyDescent="0.25">
      <c r="A74" s="6">
        <v>2025</v>
      </c>
      <c r="B74" s="7">
        <v>45748</v>
      </c>
      <c r="C74" s="7">
        <v>45838</v>
      </c>
      <c r="D74" s="22">
        <v>1026</v>
      </c>
      <c r="E74" s="23" t="s">
        <v>565</v>
      </c>
      <c r="F74" s="23" t="s">
        <v>589</v>
      </c>
      <c r="G74" s="23" t="s">
        <v>587</v>
      </c>
      <c r="H74" s="23" t="s">
        <v>588</v>
      </c>
      <c r="I74" s="8" t="s">
        <v>74</v>
      </c>
      <c r="J74" s="21" t="s">
        <v>576</v>
      </c>
      <c r="K74" s="25">
        <v>45763</v>
      </c>
      <c r="L74" s="8" t="s">
        <v>76</v>
      </c>
      <c r="M74" s="6" t="s">
        <v>433</v>
      </c>
      <c r="N74" s="6">
        <v>0</v>
      </c>
      <c r="O74" s="6">
        <v>0</v>
      </c>
      <c r="P74" s="8" t="s">
        <v>107</v>
      </c>
      <c r="Q74" s="6" t="s">
        <v>434</v>
      </c>
      <c r="R74" s="6">
        <v>1</v>
      </c>
      <c r="S74" s="6" t="s">
        <v>435</v>
      </c>
      <c r="T74" s="6">
        <v>48</v>
      </c>
      <c r="U74" s="6" t="s">
        <v>435</v>
      </c>
      <c r="V74" s="6">
        <v>13</v>
      </c>
      <c r="W74" s="8" t="s">
        <v>161</v>
      </c>
      <c r="X74" s="6">
        <v>42082</v>
      </c>
      <c r="Y74" s="6">
        <v>7717174400</v>
      </c>
      <c r="Z74" s="6">
        <v>1020</v>
      </c>
      <c r="AA74" s="31" t="s">
        <v>529</v>
      </c>
      <c r="AB74" s="8" t="s">
        <v>436</v>
      </c>
      <c r="AC74" s="7">
        <v>45672</v>
      </c>
      <c r="AD74" s="17"/>
    </row>
    <row r="75" spans="1:30" x14ac:dyDescent="0.25">
      <c r="A75" s="6">
        <v>2025</v>
      </c>
      <c r="B75" s="7">
        <v>45748</v>
      </c>
      <c r="C75" s="7">
        <v>45838</v>
      </c>
      <c r="D75" s="22">
        <v>1026</v>
      </c>
      <c r="E75" s="23" t="s">
        <v>565</v>
      </c>
      <c r="F75" s="23" t="s">
        <v>329</v>
      </c>
      <c r="G75" s="23" t="s">
        <v>214</v>
      </c>
      <c r="H75" s="23" t="s">
        <v>330</v>
      </c>
      <c r="I75" s="8" t="s">
        <v>74</v>
      </c>
      <c r="J75" s="21" t="s">
        <v>576</v>
      </c>
      <c r="K75" s="25">
        <v>43556</v>
      </c>
      <c r="L75" s="8" t="s">
        <v>76</v>
      </c>
      <c r="M75" s="6" t="s">
        <v>433</v>
      </c>
      <c r="N75" s="6">
        <v>0</v>
      </c>
      <c r="O75" s="6">
        <v>0</v>
      </c>
      <c r="P75" s="8" t="s">
        <v>107</v>
      </c>
      <c r="Q75" s="6" t="s">
        <v>434</v>
      </c>
      <c r="R75" s="6">
        <v>1</v>
      </c>
      <c r="S75" s="6" t="s">
        <v>435</v>
      </c>
      <c r="T75" s="6">
        <v>48</v>
      </c>
      <c r="U75" s="6" t="s">
        <v>435</v>
      </c>
      <c r="V75" s="6">
        <v>13</v>
      </c>
      <c r="W75" s="8" t="s">
        <v>161</v>
      </c>
      <c r="X75" s="6">
        <v>42082</v>
      </c>
      <c r="Y75" s="6">
        <v>7717174400</v>
      </c>
      <c r="Z75" s="10">
        <v>1008</v>
      </c>
      <c r="AA75" s="27" t="s">
        <v>486</v>
      </c>
      <c r="AB75" s="8" t="s">
        <v>436</v>
      </c>
      <c r="AC75" s="7">
        <v>45672</v>
      </c>
      <c r="AD75" s="17"/>
    </row>
    <row r="76" spans="1:30" x14ac:dyDescent="0.25">
      <c r="A76" s="6">
        <v>2025</v>
      </c>
      <c r="B76" s="7">
        <v>45748</v>
      </c>
      <c r="C76" s="7">
        <v>45838</v>
      </c>
      <c r="D76" s="22">
        <v>1026</v>
      </c>
      <c r="E76" s="23" t="s">
        <v>565</v>
      </c>
      <c r="F76" s="23" t="s">
        <v>331</v>
      </c>
      <c r="G76" s="23" t="s">
        <v>307</v>
      </c>
      <c r="H76" s="23" t="s">
        <v>332</v>
      </c>
      <c r="I76" s="8" t="s">
        <v>74</v>
      </c>
      <c r="J76" s="21" t="s">
        <v>576</v>
      </c>
      <c r="K76" s="25">
        <v>45552</v>
      </c>
      <c r="L76" s="8" t="s">
        <v>76</v>
      </c>
      <c r="M76" s="6" t="s">
        <v>433</v>
      </c>
      <c r="N76" s="6">
        <v>0</v>
      </c>
      <c r="O76" s="6">
        <v>0</v>
      </c>
      <c r="P76" s="8" t="s">
        <v>107</v>
      </c>
      <c r="Q76" s="6" t="s">
        <v>434</v>
      </c>
      <c r="R76" s="6">
        <v>1</v>
      </c>
      <c r="S76" s="6" t="s">
        <v>435</v>
      </c>
      <c r="T76" s="6">
        <v>48</v>
      </c>
      <c r="U76" s="6" t="s">
        <v>435</v>
      </c>
      <c r="V76" s="6">
        <v>13</v>
      </c>
      <c r="W76" s="8" t="s">
        <v>161</v>
      </c>
      <c r="X76" s="6">
        <v>42082</v>
      </c>
      <c r="Y76" s="6">
        <v>7717174400</v>
      </c>
      <c r="Z76" s="2">
        <v>1018</v>
      </c>
      <c r="AA76" s="27" t="s">
        <v>487</v>
      </c>
      <c r="AB76" s="8" t="s">
        <v>436</v>
      </c>
      <c r="AC76" s="7">
        <v>45672</v>
      </c>
      <c r="AD76" s="17"/>
    </row>
    <row r="77" spans="1:30" x14ac:dyDescent="0.25">
      <c r="A77" s="6">
        <v>2025</v>
      </c>
      <c r="B77" s="7">
        <v>45748</v>
      </c>
      <c r="C77" s="7">
        <v>45838</v>
      </c>
      <c r="D77" s="22">
        <v>1026</v>
      </c>
      <c r="E77" s="23" t="s">
        <v>565</v>
      </c>
      <c r="F77" s="23" t="s">
        <v>333</v>
      </c>
      <c r="G77" s="23" t="s">
        <v>214</v>
      </c>
      <c r="H77" s="23" t="s">
        <v>334</v>
      </c>
      <c r="I77" s="8" t="s">
        <v>74</v>
      </c>
      <c r="J77" s="21" t="s">
        <v>576</v>
      </c>
      <c r="K77" s="25">
        <v>45552</v>
      </c>
      <c r="L77" s="8" t="s">
        <v>76</v>
      </c>
      <c r="M77" s="6" t="s">
        <v>433</v>
      </c>
      <c r="N77" s="6">
        <v>0</v>
      </c>
      <c r="O77" s="6">
        <v>0</v>
      </c>
      <c r="P77" s="8" t="s">
        <v>107</v>
      </c>
      <c r="Q77" s="6" t="s">
        <v>434</v>
      </c>
      <c r="R77" s="6">
        <v>1</v>
      </c>
      <c r="S77" s="6" t="s">
        <v>435</v>
      </c>
      <c r="T77" s="6">
        <v>48</v>
      </c>
      <c r="U77" s="6" t="s">
        <v>435</v>
      </c>
      <c r="V77" s="6">
        <v>13</v>
      </c>
      <c r="W77" s="8" t="s">
        <v>161</v>
      </c>
      <c r="X77" s="6">
        <v>42082</v>
      </c>
      <c r="Y77" s="6">
        <v>7717174400</v>
      </c>
      <c r="Z77" s="6"/>
      <c r="AA77" s="27" t="s">
        <v>488</v>
      </c>
      <c r="AB77" s="8" t="s">
        <v>436</v>
      </c>
      <c r="AC77" s="7">
        <v>45672</v>
      </c>
      <c r="AD77" s="17" t="s">
        <v>549</v>
      </c>
    </row>
    <row r="78" spans="1:30" x14ac:dyDescent="0.25">
      <c r="A78" s="6">
        <v>2025</v>
      </c>
      <c r="B78" s="7">
        <v>45748</v>
      </c>
      <c r="C78" s="7">
        <v>45838</v>
      </c>
      <c r="D78" s="22">
        <v>1026</v>
      </c>
      <c r="E78" s="23" t="s">
        <v>565</v>
      </c>
      <c r="F78" s="23" t="s">
        <v>566</v>
      </c>
      <c r="G78" s="23" t="s">
        <v>335</v>
      </c>
      <c r="H78" s="23" t="s">
        <v>336</v>
      </c>
      <c r="I78" s="8" t="s">
        <v>74</v>
      </c>
      <c r="J78" s="21" t="s">
        <v>428</v>
      </c>
      <c r="K78" s="25">
        <v>44120</v>
      </c>
      <c r="L78" s="8" t="s">
        <v>76</v>
      </c>
      <c r="M78" s="6" t="s">
        <v>433</v>
      </c>
      <c r="N78" s="6">
        <v>0</v>
      </c>
      <c r="O78" s="6">
        <v>0</v>
      </c>
      <c r="P78" s="8" t="s">
        <v>107</v>
      </c>
      <c r="Q78" s="6" t="s">
        <v>434</v>
      </c>
      <c r="R78" s="6">
        <v>1</v>
      </c>
      <c r="S78" s="6" t="s">
        <v>435</v>
      </c>
      <c r="T78" s="6">
        <v>48</v>
      </c>
      <c r="U78" s="6" t="s">
        <v>435</v>
      </c>
      <c r="V78" s="6">
        <v>13</v>
      </c>
      <c r="W78" s="8" t="s">
        <v>161</v>
      </c>
      <c r="X78" s="6">
        <v>42082</v>
      </c>
      <c r="Y78" s="6">
        <v>7717174400</v>
      </c>
      <c r="Z78" s="2">
        <v>1506</v>
      </c>
      <c r="AA78" s="27" t="s">
        <v>489</v>
      </c>
      <c r="AB78" s="8" t="s">
        <v>436</v>
      </c>
      <c r="AC78" s="7">
        <v>45672</v>
      </c>
      <c r="AD78" s="17"/>
    </row>
    <row r="79" spans="1:30" x14ac:dyDescent="0.25">
      <c r="A79" s="6">
        <v>2025</v>
      </c>
      <c r="B79" s="7">
        <v>45748</v>
      </c>
      <c r="C79" s="7">
        <v>45838</v>
      </c>
      <c r="D79" s="22">
        <v>1026</v>
      </c>
      <c r="E79" s="23" t="s">
        <v>565</v>
      </c>
      <c r="F79" s="23" t="s">
        <v>365</v>
      </c>
      <c r="G79" s="23" t="s">
        <v>194</v>
      </c>
      <c r="H79" s="23" t="s">
        <v>366</v>
      </c>
      <c r="I79" s="8" t="s">
        <v>74</v>
      </c>
      <c r="J79" s="21" t="s">
        <v>429</v>
      </c>
      <c r="K79" s="25">
        <v>45658</v>
      </c>
      <c r="L79" s="8" t="s">
        <v>76</v>
      </c>
      <c r="M79" s="6" t="s">
        <v>433</v>
      </c>
      <c r="N79" s="6">
        <v>0</v>
      </c>
      <c r="O79" s="6">
        <v>0</v>
      </c>
      <c r="P79" s="8" t="s">
        <v>107</v>
      </c>
      <c r="Q79" s="6" t="s">
        <v>434</v>
      </c>
      <c r="R79" s="6">
        <v>1</v>
      </c>
      <c r="S79" s="6" t="s">
        <v>435</v>
      </c>
      <c r="T79" s="6">
        <v>48</v>
      </c>
      <c r="U79" s="6" t="s">
        <v>435</v>
      </c>
      <c r="V79" s="6">
        <v>13</v>
      </c>
      <c r="W79" s="8" t="s">
        <v>161</v>
      </c>
      <c r="X79" s="6">
        <v>42082</v>
      </c>
      <c r="Y79" s="6">
        <v>7717174400</v>
      </c>
      <c r="Z79" s="2"/>
      <c r="AA79" s="27" t="s">
        <v>530</v>
      </c>
      <c r="AB79" s="8" t="s">
        <v>436</v>
      </c>
      <c r="AC79" s="7">
        <v>45672</v>
      </c>
      <c r="AD79" s="17" t="s">
        <v>549</v>
      </c>
    </row>
    <row r="80" spans="1:30" x14ac:dyDescent="0.25">
      <c r="A80" s="6">
        <v>2025</v>
      </c>
      <c r="B80" s="7">
        <v>45748</v>
      </c>
      <c r="C80" s="7">
        <v>45838</v>
      </c>
      <c r="D80" s="22">
        <v>1026</v>
      </c>
      <c r="E80" s="23" t="s">
        <v>564</v>
      </c>
      <c r="F80" s="23" t="s">
        <v>567</v>
      </c>
      <c r="G80" s="23" t="s">
        <v>337</v>
      </c>
      <c r="H80" s="23" t="s">
        <v>338</v>
      </c>
      <c r="I80" s="5" t="s">
        <v>75</v>
      </c>
      <c r="J80" s="21" t="s">
        <v>429</v>
      </c>
      <c r="K80" s="25">
        <v>37408</v>
      </c>
      <c r="L80" s="8" t="s">
        <v>76</v>
      </c>
      <c r="M80" s="6" t="s">
        <v>433</v>
      </c>
      <c r="N80" s="6">
        <v>0</v>
      </c>
      <c r="O80" s="6">
        <v>0</v>
      </c>
      <c r="P80" s="8" t="s">
        <v>107</v>
      </c>
      <c r="Q80" s="6" t="s">
        <v>434</v>
      </c>
      <c r="R80" s="6">
        <v>1</v>
      </c>
      <c r="S80" s="6" t="s">
        <v>435</v>
      </c>
      <c r="T80" s="6">
        <v>48</v>
      </c>
      <c r="U80" s="6" t="s">
        <v>435</v>
      </c>
      <c r="V80" s="6">
        <v>13</v>
      </c>
      <c r="W80" s="8" t="s">
        <v>161</v>
      </c>
      <c r="X80" s="6">
        <v>42082</v>
      </c>
      <c r="Y80" s="6">
        <v>7717174400</v>
      </c>
      <c r="Z80" s="10">
        <v>1031</v>
      </c>
      <c r="AA80" s="27" t="s">
        <v>490</v>
      </c>
      <c r="AB80" s="8" t="s">
        <v>436</v>
      </c>
      <c r="AC80" s="7">
        <v>45672</v>
      </c>
      <c r="AD80" s="17"/>
    </row>
    <row r="81" spans="1:30" x14ac:dyDescent="0.25">
      <c r="A81" s="6">
        <v>2025</v>
      </c>
      <c r="B81" s="7">
        <v>45748</v>
      </c>
      <c r="C81" s="7">
        <v>45838</v>
      </c>
      <c r="D81" s="22">
        <v>1026</v>
      </c>
      <c r="E81" s="23" t="s">
        <v>564</v>
      </c>
      <c r="F81" s="23" t="s">
        <v>339</v>
      </c>
      <c r="G81" s="23" t="s">
        <v>304</v>
      </c>
      <c r="H81" s="23" t="s">
        <v>304</v>
      </c>
      <c r="I81" s="5" t="s">
        <v>75</v>
      </c>
      <c r="J81" s="21" t="s">
        <v>429</v>
      </c>
      <c r="K81" s="25">
        <v>40679</v>
      </c>
      <c r="L81" s="8" t="s">
        <v>76</v>
      </c>
      <c r="M81" s="6" t="s">
        <v>433</v>
      </c>
      <c r="N81" s="6">
        <v>0</v>
      </c>
      <c r="O81" s="6">
        <v>0</v>
      </c>
      <c r="P81" s="8" t="s">
        <v>107</v>
      </c>
      <c r="Q81" s="6" t="s">
        <v>434</v>
      </c>
      <c r="R81" s="6">
        <v>1</v>
      </c>
      <c r="S81" s="6" t="s">
        <v>435</v>
      </c>
      <c r="T81" s="6">
        <v>48</v>
      </c>
      <c r="U81" s="6" t="s">
        <v>435</v>
      </c>
      <c r="V81" s="6">
        <v>13</v>
      </c>
      <c r="W81" s="8" t="s">
        <v>161</v>
      </c>
      <c r="X81" s="6">
        <v>42082</v>
      </c>
      <c r="Y81" s="6">
        <v>7717174400</v>
      </c>
      <c r="Z81" s="2">
        <v>1026</v>
      </c>
      <c r="AA81" s="27" t="s">
        <v>491</v>
      </c>
      <c r="AB81" s="8" t="s">
        <v>436</v>
      </c>
      <c r="AC81" s="7">
        <v>45672</v>
      </c>
      <c r="AD81" s="17"/>
    </row>
    <row r="82" spans="1:30" x14ac:dyDescent="0.25">
      <c r="A82" s="6">
        <v>2025</v>
      </c>
      <c r="B82" s="7">
        <v>45748</v>
      </c>
      <c r="C82" s="7">
        <v>45838</v>
      </c>
      <c r="D82" s="22">
        <v>1026</v>
      </c>
      <c r="E82" s="23" t="s">
        <v>565</v>
      </c>
      <c r="F82" s="23" t="s">
        <v>340</v>
      </c>
      <c r="G82" s="23" t="s">
        <v>341</v>
      </c>
      <c r="H82" s="23" t="s">
        <v>226</v>
      </c>
      <c r="I82" s="5" t="s">
        <v>75</v>
      </c>
      <c r="J82" s="21" t="s">
        <v>429</v>
      </c>
      <c r="K82" s="25">
        <v>44973</v>
      </c>
      <c r="L82" s="8" t="s">
        <v>76</v>
      </c>
      <c r="M82" s="6" t="s">
        <v>433</v>
      </c>
      <c r="N82" s="6">
        <v>0</v>
      </c>
      <c r="O82" s="6">
        <v>0</v>
      </c>
      <c r="P82" s="8" t="s">
        <v>107</v>
      </c>
      <c r="Q82" s="6" t="s">
        <v>434</v>
      </c>
      <c r="R82" s="6">
        <v>1</v>
      </c>
      <c r="S82" s="6" t="s">
        <v>435</v>
      </c>
      <c r="T82" s="6">
        <v>48</v>
      </c>
      <c r="U82" s="6" t="s">
        <v>435</v>
      </c>
      <c r="V82" s="6">
        <v>13</v>
      </c>
      <c r="W82" s="8" t="s">
        <v>161</v>
      </c>
      <c r="X82" s="6">
        <v>42082</v>
      </c>
      <c r="Y82" s="6">
        <v>7717174400</v>
      </c>
      <c r="Z82" s="2">
        <v>1026</v>
      </c>
      <c r="AA82" s="27" t="s">
        <v>492</v>
      </c>
      <c r="AB82" s="8" t="s">
        <v>436</v>
      </c>
      <c r="AC82" s="7">
        <v>45672</v>
      </c>
      <c r="AD82" s="17"/>
    </row>
    <row r="83" spans="1:30" x14ac:dyDescent="0.25">
      <c r="A83" s="6">
        <v>2025</v>
      </c>
      <c r="B83" s="7">
        <v>45748</v>
      </c>
      <c r="C83" s="7">
        <v>45838</v>
      </c>
      <c r="D83" s="22">
        <v>1026</v>
      </c>
      <c r="E83" s="23" t="s">
        <v>565</v>
      </c>
      <c r="F83" s="23" t="s">
        <v>342</v>
      </c>
      <c r="G83" s="23" t="s">
        <v>298</v>
      </c>
      <c r="H83" s="23" t="s">
        <v>343</v>
      </c>
      <c r="I83" s="5" t="s">
        <v>74</v>
      </c>
      <c r="J83" s="21" t="s">
        <v>429</v>
      </c>
      <c r="K83" s="25">
        <v>45383</v>
      </c>
      <c r="L83" s="8" t="s">
        <v>76</v>
      </c>
      <c r="M83" s="6" t="s">
        <v>433</v>
      </c>
      <c r="N83" s="6">
        <v>0</v>
      </c>
      <c r="O83" s="6">
        <v>0</v>
      </c>
      <c r="P83" s="8" t="s">
        <v>107</v>
      </c>
      <c r="Q83" s="6" t="s">
        <v>434</v>
      </c>
      <c r="R83" s="6">
        <v>1</v>
      </c>
      <c r="S83" s="6" t="s">
        <v>435</v>
      </c>
      <c r="T83" s="6">
        <v>48</v>
      </c>
      <c r="U83" s="6" t="s">
        <v>435</v>
      </c>
      <c r="V83" s="6">
        <v>13</v>
      </c>
      <c r="W83" s="8" t="s">
        <v>161</v>
      </c>
      <c r="X83" s="6">
        <v>42082</v>
      </c>
      <c r="Y83" s="6">
        <v>7717174400</v>
      </c>
      <c r="Z83" s="2">
        <v>1026</v>
      </c>
      <c r="AA83" s="27" t="s">
        <v>493</v>
      </c>
      <c r="AB83" s="8" t="s">
        <v>436</v>
      </c>
      <c r="AC83" s="7">
        <v>45672</v>
      </c>
      <c r="AD83" s="29"/>
    </row>
    <row r="84" spans="1:30" x14ac:dyDescent="0.25">
      <c r="A84" s="6">
        <v>2025</v>
      </c>
      <c r="B84" s="7">
        <v>45748</v>
      </c>
      <c r="C84" s="7">
        <v>45838</v>
      </c>
      <c r="D84" s="22">
        <v>1026</v>
      </c>
      <c r="E84" s="23" t="s">
        <v>564</v>
      </c>
      <c r="F84" s="23" t="s">
        <v>344</v>
      </c>
      <c r="G84" s="23" t="s">
        <v>194</v>
      </c>
      <c r="H84" s="23" t="s">
        <v>248</v>
      </c>
      <c r="I84" s="5" t="s">
        <v>75</v>
      </c>
      <c r="J84" s="21" t="s">
        <v>430</v>
      </c>
      <c r="K84" s="25">
        <v>45552</v>
      </c>
      <c r="L84" s="8" t="s">
        <v>76</v>
      </c>
      <c r="M84" s="6" t="s">
        <v>433</v>
      </c>
      <c r="N84" s="6">
        <v>0</v>
      </c>
      <c r="O84" s="6">
        <v>0</v>
      </c>
      <c r="P84" s="8" t="s">
        <v>107</v>
      </c>
      <c r="Q84" s="6" t="s">
        <v>434</v>
      </c>
      <c r="R84" s="6">
        <v>1</v>
      </c>
      <c r="S84" s="6" t="s">
        <v>435</v>
      </c>
      <c r="T84" s="6">
        <v>48</v>
      </c>
      <c r="U84" s="6" t="s">
        <v>435</v>
      </c>
      <c r="V84" s="6">
        <v>13</v>
      </c>
      <c r="W84" s="8" t="s">
        <v>161</v>
      </c>
      <c r="X84" s="6">
        <v>42082</v>
      </c>
      <c r="Y84" s="6">
        <v>7717174400</v>
      </c>
      <c r="Z84" s="6"/>
      <c r="AA84" s="27" t="s">
        <v>494</v>
      </c>
      <c r="AB84" s="8" t="s">
        <v>436</v>
      </c>
      <c r="AC84" s="7">
        <v>45672</v>
      </c>
      <c r="AD84" s="17" t="s">
        <v>549</v>
      </c>
    </row>
    <row r="85" spans="1:30" x14ac:dyDescent="0.25">
      <c r="A85" s="6">
        <v>2025</v>
      </c>
      <c r="B85" s="7">
        <v>45748</v>
      </c>
      <c r="C85" s="7">
        <v>45838</v>
      </c>
      <c r="D85" s="22">
        <v>1026</v>
      </c>
      <c r="E85" s="23" t="s">
        <v>565</v>
      </c>
      <c r="F85" s="23" t="s">
        <v>345</v>
      </c>
      <c r="G85" s="23" t="s">
        <v>238</v>
      </c>
      <c r="H85" s="23" t="s">
        <v>262</v>
      </c>
      <c r="I85" s="5" t="s">
        <v>74</v>
      </c>
      <c r="J85" s="21" t="s">
        <v>430</v>
      </c>
      <c r="K85" s="25">
        <v>45567</v>
      </c>
      <c r="L85" s="8" t="s">
        <v>76</v>
      </c>
      <c r="M85" s="6" t="s">
        <v>433</v>
      </c>
      <c r="N85" s="6">
        <v>0</v>
      </c>
      <c r="O85" s="6">
        <v>0</v>
      </c>
      <c r="P85" s="8" t="s">
        <v>107</v>
      </c>
      <c r="Q85" s="6" t="s">
        <v>434</v>
      </c>
      <c r="R85" s="6">
        <v>1</v>
      </c>
      <c r="S85" s="6" t="s">
        <v>435</v>
      </c>
      <c r="T85" s="6">
        <v>48</v>
      </c>
      <c r="U85" s="6" t="s">
        <v>435</v>
      </c>
      <c r="V85" s="6">
        <v>13</v>
      </c>
      <c r="W85" s="8" t="s">
        <v>161</v>
      </c>
      <c r="X85" s="6">
        <v>42082</v>
      </c>
      <c r="Y85" s="6">
        <v>7717174400</v>
      </c>
      <c r="Z85" s="6"/>
      <c r="AA85" s="27" t="s">
        <v>539</v>
      </c>
      <c r="AB85" s="8" t="s">
        <v>436</v>
      </c>
      <c r="AC85" s="7">
        <v>45672</v>
      </c>
      <c r="AD85" s="17" t="s">
        <v>549</v>
      </c>
    </row>
    <row r="86" spans="1:30" x14ac:dyDescent="0.25">
      <c r="A86" s="6">
        <v>2025</v>
      </c>
      <c r="B86" s="7">
        <v>45748</v>
      </c>
      <c r="C86" s="7">
        <v>45838</v>
      </c>
      <c r="D86" s="22">
        <v>1026</v>
      </c>
      <c r="E86" s="23" t="s">
        <v>564</v>
      </c>
      <c r="F86" s="23" t="s">
        <v>346</v>
      </c>
      <c r="G86" s="23" t="s">
        <v>275</v>
      </c>
      <c r="H86" s="23" t="s">
        <v>198</v>
      </c>
      <c r="I86" s="5" t="s">
        <v>75</v>
      </c>
      <c r="J86" s="21" t="s">
        <v>430</v>
      </c>
      <c r="K86" s="25">
        <v>45600</v>
      </c>
      <c r="L86" s="8" t="s">
        <v>76</v>
      </c>
      <c r="M86" s="6" t="s">
        <v>433</v>
      </c>
      <c r="N86" s="6">
        <v>0</v>
      </c>
      <c r="O86" s="6">
        <v>0</v>
      </c>
      <c r="P86" s="8" t="s">
        <v>107</v>
      </c>
      <c r="Q86" s="6" t="s">
        <v>434</v>
      </c>
      <c r="R86" s="6">
        <v>1</v>
      </c>
      <c r="S86" s="6" t="s">
        <v>435</v>
      </c>
      <c r="T86" s="6">
        <v>48</v>
      </c>
      <c r="U86" s="6" t="s">
        <v>435</v>
      </c>
      <c r="V86" s="6">
        <v>13</v>
      </c>
      <c r="W86" s="8" t="s">
        <v>161</v>
      </c>
      <c r="X86" s="6">
        <v>42082</v>
      </c>
      <c r="Y86" s="6">
        <v>7717174400</v>
      </c>
      <c r="Z86" s="6">
        <v>1531</v>
      </c>
      <c r="AA86" s="27" t="s">
        <v>540</v>
      </c>
      <c r="AB86" s="8" t="s">
        <v>436</v>
      </c>
      <c r="AC86" s="7">
        <v>45672</v>
      </c>
      <c r="AD86" s="17"/>
    </row>
    <row r="87" spans="1:30" x14ac:dyDescent="0.25">
      <c r="A87" s="6">
        <v>2025</v>
      </c>
      <c r="B87" s="7">
        <v>45748</v>
      </c>
      <c r="C87" s="7">
        <v>45838</v>
      </c>
      <c r="D87" s="22">
        <v>1026</v>
      </c>
      <c r="E87" s="23" t="s">
        <v>565</v>
      </c>
      <c r="F87" s="23" t="s">
        <v>590</v>
      </c>
      <c r="G87" s="23" t="s">
        <v>347</v>
      </c>
      <c r="H87" s="23" t="s">
        <v>348</v>
      </c>
      <c r="I87" s="5" t="s">
        <v>74</v>
      </c>
      <c r="J87" s="21" t="s">
        <v>431</v>
      </c>
      <c r="K87" s="25">
        <v>45581</v>
      </c>
      <c r="L87" s="8" t="s">
        <v>76</v>
      </c>
      <c r="M87" s="6" t="s">
        <v>433</v>
      </c>
      <c r="N87" s="6">
        <v>0</v>
      </c>
      <c r="O87" s="6">
        <v>0</v>
      </c>
      <c r="P87" s="8" t="s">
        <v>107</v>
      </c>
      <c r="Q87" s="6" t="s">
        <v>434</v>
      </c>
      <c r="R87" s="6">
        <v>1</v>
      </c>
      <c r="S87" s="6" t="s">
        <v>435</v>
      </c>
      <c r="T87" s="6">
        <v>48</v>
      </c>
      <c r="U87" s="6" t="s">
        <v>435</v>
      </c>
      <c r="V87" s="6">
        <v>13</v>
      </c>
      <c r="W87" s="8" t="s">
        <v>161</v>
      </c>
      <c r="X87" s="6">
        <v>42082</v>
      </c>
      <c r="Y87" s="6">
        <v>7717174400</v>
      </c>
      <c r="Z87" s="2">
        <v>1422</v>
      </c>
      <c r="AA87" s="27" t="s">
        <v>541</v>
      </c>
      <c r="AB87" s="8" t="s">
        <v>436</v>
      </c>
      <c r="AC87" s="7">
        <v>45672</v>
      </c>
      <c r="AD87" s="17"/>
    </row>
    <row r="88" spans="1:30" x14ac:dyDescent="0.25">
      <c r="A88" s="6">
        <v>2025</v>
      </c>
      <c r="B88" s="7">
        <v>45748</v>
      </c>
      <c r="C88" s="7">
        <v>45838</v>
      </c>
      <c r="D88" s="22">
        <v>1026</v>
      </c>
      <c r="E88" s="23" t="s">
        <v>564</v>
      </c>
      <c r="F88" s="23" t="s">
        <v>349</v>
      </c>
      <c r="G88" s="23" t="s">
        <v>215</v>
      </c>
      <c r="H88" s="23" t="s">
        <v>215</v>
      </c>
      <c r="I88" s="5" t="s">
        <v>75</v>
      </c>
      <c r="J88" s="21" t="s">
        <v>432</v>
      </c>
      <c r="K88" s="25">
        <v>45170</v>
      </c>
      <c r="L88" s="8" t="s">
        <v>76</v>
      </c>
      <c r="M88" s="6" t="s">
        <v>433</v>
      </c>
      <c r="N88" s="6">
        <v>0</v>
      </c>
      <c r="O88" s="6">
        <v>0</v>
      </c>
      <c r="P88" s="8" t="s">
        <v>107</v>
      </c>
      <c r="Q88" s="6" t="s">
        <v>434</v>
      </c>
      <c r="R88" s="6">
        <v>1</v>
      </c>
      <c r="S88" s="6" t="s">
        <v>435</v>
      </c>
      <c r="T88" s="6">
        <v>48</v>
      </c>
      <c r="U88" s="6" t="s">
        <v>435</v>
      </c>
      <c r="V88" s="6">
        <v>13</v>
      </c>
      <c r="W88" s="8" t="s">
        <v>161</v>
      </c>
      <c r="X88" s="6">
        <v>42082</v>
      </c>
      <c r="Y88" s="6">
        <v>7717174400</v>
      </c>
      <c r="Z88" s="6">
        <v>1514</v>
      </c>
      <c r="AA88" s="27" t="s">
        <v>495</v>
      </c>
      <c r="AB88" s="8" t="s">
        <v>436</v>
      </c>
      <c r="AC88" s="7">
        <v>45672</v>
      </c>
      <c r="AD88" s="29"/>
    </row>
    <row r="89" spans="1:30" x14ac:dyDescent="0.25">
      <c r="A89" s="6">
        <v>2025</v>
      </c>
      <c r="B89" s="7">
        <v>45748</v>
      </c>
      <c r="C89" s="7">
        <v>45838</v>
      </c>
      <c r="D89" s="22">
        <v>1026</v>
      </c>
      <c r="E89" s="23" t="s">
        <v>565</v>
      </c>
      <c r="F89" s="24" t="s">
        <v>350</v>
      </c>
      <c r="G89" s="24" t="s">
        <v>351</v>
      </c>
      <c r="H89" s="24" t="s">
        <v>352</v>
      </c>
      <c r="I89" s="5" t="s">
        <v>74</v>
      </c>
      <c r="J89" s="21" t="s">
        <v>432</v>
      </c>
      <c r="K89" s="25">
        <v>45567</v>
      </c>
      <c r="L89" s="8" t="s">
        <v>76</v>
      </c>
      <c r="M89" s="6" t="s">
        <v>433</v>
      </c>
      <c r="N89" s="6">
        <v>0</v>
      </c>
      <c r="O89" s="6">
        <v>0</v>
      </c>
      <c r="P89" s="8" t="s">
        <v>107</v>
      </c>
      <c r="Q89" s="6" t="s">
        <v>434</v>
      </c>
      <c r="R89" s="6">
        <v>1</v>
      </c>
      <c r="S89" s="6" t="s">
        <v>435</v>
      </c>
      <c r="T89" s="6">
        <v>48</v>
      </c>
      <c r="U89" s="6" t="s">
        <v>435</v>
      </c>
      <c r="V89" s="6">
        <v>13</v>
      </c>
      <c r="W89" s="8" t="s">
        <v>161</v>
      </c>
      <c r="X89" s="6">
        <v>42082</v>
      </c>
      <c r="Y89" s="6">
        <v>7717174400</v>
      </c>
      <c r="Z89" s="10"/>
      <c r="AA89" s="8"/>
      <c r="AB89" s="8" t="s">
        <v>436</v>
      </c>
      <c r="AC89" s="7">
        <v>45672</v>
      </c>
      <c r="AD89" s="17" t="s">
        <v>548</v>
      </c>
    </row>
    <row r="90" spans="1:30" x14ac:dyDescent="0.25">
      <c r="A90" s="6">
        <v>2025</v>
      </c>
      <c r="B90" s="7">
        <v>45748</v>
      </c>
      <c r="C90" s="7">
        <v>45838</v>
      </c>
      <c r="D90" s="22">
        <v>914</v>
      </c>
      <c r="E90" s="23" t="s">
        <v>584</v>
      </c>
      <c r="F90" s="23" t="s">
        <v>353</v>
      </c>
      <c r="G90" s="23" t="s">
        <v>316</v>
      </c>
      <c r="H90" s="23" t="s">
        <v>354</v>
      </c>
      <c r="I90" s="5" t="s">
        <v>75</v>
      </c>
      <c r="J90" s="21" t="s">
        <v>426</v>
      </c>
      <c r="K90" s="25">
        <v>45552</v>
      </c>
      <c r="L90" s="8" t="s">
        <v>76</v>
      </c>
      <c r="M90" s="6" t="s">
        <v>433</v>
      </c>
      <c r="N90" s="6">
        <v>0</v>
      </c>
      <c r="O90" s="6">
        <v>0</v>
      </c>
      <c r="P90" s="8" t="s">
        <v>107</v>
      </c>
      <c r="Q90" s="6" t="s">
        <v>434</v>
      </c>
      <c r="R90" s="6">
        <v>1</v>
      </c>
      <c r="S90" s="6" t="s">
        <v>435</v>
      </c>
      <c r="T90" s="6">
        <v>48</v>
      </c>
      <c r="U90" s="6" t="s">
        <v>435</v>
      </c>
      <c r="V90" s="6">
        <v>13</v>
      </c>
      <c r="W90" s="8" t="s">
        <v>161</v>
      </c>
      <c r="X90" s="6">
        <v>42082</v>
      </c>
      <c r="Y90" s="6">
        <v>7717174400</v>
      </c>
      <c r="Z90" s="10">
        <v>1522</v>
      </c>
      <c r="AA90" s="27" t="s">
        <v>496</v>
      </c>
      <c r="AB90" s="8" t="s">
        <v>436</v>
      </c>
      <c r="AC90" s="7">
        <v>45672</v>
      </c>
      <c r="AD90" s="17"/>
    </row>
    <row r="91" spans="1:30" x14ac:dyDescent="0.25">
      <c r="A91" s="6">
        <v>2025</v>
      </c>
      <c r="B91" s="7">
        <v>45748</v>
      </c>
      <c r="C91" s="7">
        <v>45838</v>
      </c>
      <c r="D91" s="22">
        <v>914</v>
      </c>
      <c r="E91" s="23" t="s">
        <v>177</v>
      </c>
      <c r="F91" s="23" t="s">
        <v>355</v>
      </c>
      <c r="G91" s="23" t="s">
        <v>356</v>
      </c>
      <c r="H91" s="23" t="s">
        <v>186</v>
      </c>
      <c r="I91" s="5" t="s">
        <v>74</v>
      </c>
      <c r="J91" s="21" t="s">
        <v>426</v>
      </c>
      <c r="K91" s="25">
        <v>45540</v>
      </c>
      <c r="L91" s="8" t="s">
        <v>76</v>
      </c>
      <c r="M91" s="6" t="s">
        <v>433</v>
      </c>
      <c r="N91" s="6">
        <v>0</v>
      </c>
      <c r="O91" s="6">
        <v>0</v>
      </c>
      <c r="P91" s="8" t="s">
        <v>107</v>
      </c>
      <c r="Q91" s="6" t="s">
        <v>434</v>
      </c>
      <c r="R91" s="6">
        <v>1</v>
      </c>
      <c r="S91" s="6" t="s">
        <v>435</v>
      </c>
      <c r="T91" s="6">
        <v>48</v>
      </c>
      <c r="U91" s="6" t="s">
        <v>435</v>
      </c>
      <c r="V91" s="6">
        <v>13</v>
      </c>
      <c r="W91" s="8" t="s">
        <v>161</v>
      </c>
      <c r="X91" s="6">
        <v>42082</v>
      </c>
      <c r="Y91" s="6">
        <v>7717174400</v>
      </c>
      <c r="Z91" s="2">
        <v>1411</v>
      </c>
      <c r="AA91" s="27" t="s">
        <v>497</v>
      </c>
      <c r="AB91" s="8" t="s">
        <v>436</v>
      </c>
      <c r="AC91" s="7">
        <v>45672</v>
      </c>
      <c r="AD91" s="17"/>
    </row>
    <row r="92" spans="1:30" x14ac:dyDescent="0.25">
      <c r="A92" s="6">
        <v>2025</v>
      </c>
      <c r="B92" s="7">
        <v>45748</v>
      </c>
      <c r="C92" s="7">
        <v>45838</v>
      </c>
      <c r="D92" s="22">
        <v>914</v>
      </c>
      <c r="E92" s="23" t="s">
        <v>177</v>
      </c>
      <c r="F92" s="24" t="s">
        <v>357</v>
      </c>
      <c r="G92" s="24" t="s">
        <v>212</v>
      </c>
      <c r="H92" s="24" t="s">
        <v>214</v>
      </c>
      <c r="I92" s="5" t="s">
        <v>74</v>
      </c>
      <c r="J92" s="21" t="s">
        <v>426</v>
      </c>
      <c r="K92" s="25">
        <v>45628</v>
      </c>
      <c r="L92" s="8" t="s">
        <v>76</v>
      </c>
      <c r="M92" s="6" t="s">
        <v>433</v>
      </c>
      <c r="N92" s="6">
        <v>0</v>
      </c>
      <c r="O92" s="6">
        <v>0</v>
      </c>
      <c r="P92" s="8" t="s">
        <v>107</v>
      </c>
      <c r="Q92" s="6" t="s">
        <v>434</v>
      </c>
      <c r="R92" s="6">
        <v>1</v>
      </c>
      <c r="S92" s="6" t="s">
        <v>435</v>
      </c>
      <c r="T92" s="6">
        <v>48</v>
      </c>
      <c r="U92" s="6" t="s">
        <v>435</v>
      </c>
      <c r="V92" s="6">
        <v>13</v>
      </c>
      <c r="W92" s="8" t="s">
        <v>161</v>
      </c>
      <c r="X92" s="6">
        <v>42082</v>
      </c>
      <c r="Y92" s="6">
        <v>7717174400</v>
      </c>
      <c r="Z92" s="2">
        <v>1427</v>
      </c>
      <c r="AA92" s="27" t="s">
        <v>542</v>
      </c>
      <c r="AB92" s="8" t="s">
        <v>436</v>
      </c>
      <c r="AC92" s="7">
        <v>45672</v>
      </c>
      <c r="AD92" s="17"/>
    </row>
    <row r="93" spans="1:30" x14ac:dyDescent="0.25">
      <c r="A93" s="6">
        <v>2025</v>
      </c>
      <c r="B93" s="7">
        <v>45748</v>
      </c>
      <c r="C93" s="7">
        <v>45838</v>
      </c>
      <c r="D93" s="22">
        <v>914</v>
      </c>
      <c r="E93" s="23" t="s">
        <v>584</v>
      </c>
      <c r="F93" s="23" t="s">
        <v>284</v>
      </c>
      <c r="G93" s="23" t="s">
        <v>358</v>
      </c>
      <c r="H93" s="23" t="s">
        <v>359</v>
      </c>
      <c r="I93" s="5" t="s">
        <v>74</v>
      </c>
      <c r="J93" s="21" t="s">
        <v>426</v>
      </c>
      <c r="K93" s="25">
        <v>45383</v>
      </c>
      <c r="L93" s="8" t="s">
        <v>76</v>
      </c>
      <c r="M93" s="6" t="s">
        <v>433</v>
      </c>
      <c r="N93" s="6">
        <v>0</v>
      </c>
      <c r="O93" s="6">
        <v>0</v>
      </c>
      <c r="P93" s="8" t="s">
        <v>107</v>
      </c>
      <c r="Q93" s="6" t="s">
        <v>434</v>
      </c>
      <c r="R93" s="6">
        <v>1</v>
      </c>
      <c r="S93" s="6" t="s">
        <v>435</v>
      </c>
      <c r="T93" s="6">
        <v>48</v>
      </c>
      <c r="U93" s="6" t="s">
        <v>435</v>
      </c>
      <c r="V93" s="6">
        <v>13</v>
      </c>
      <c r="W93" s="8" t="s">
        <v>161</v>
      </c>
      <c r="X93" s="6">
        <v>42082</v>
      </c>
      <c r="Y93" s="6">
        <v>7717174400</v>
      </c>
      <c r="Z93" s="2">
        <v>1427</v>
      </c>
      <c r="AA93" s="27" t="s">
        <v>498</v>
      </c>
      <c r="AB93" s="8" t="s">
        <v>436</v>
      </c>
      <c r="AC93" s="7">
        <v>45672</v>
      </c>
      <c r="AD93" s="17"/>
    </row>
    <row r="94" spans="1:30" x14ac:dyDescent="0.25">
      <c r="A94" s="6">
        <v>2025</v>
      </c>
      <c r="B94" s="7">
        <v>45748</v>
      </c>
      <c r="C94" s="7">
        <v>45838</v>
      </c>
      <c r="D94" s="22">
        <v>914</v>
      </c>
      <c r="E94" s="23" t="s">
        <v>584</v>
      </c>
      <c r="F94" s="23" t="s">
        <v>360</v>
      </c>
      <c r="G94" s="23" t="s">
        <v>215</v>
      </c>
      <c r="H94" s="23" t="s">
        <v>361</v>
      </c>
      <c r="I94" s="5" t="s">
        <v>75</v>
      </c>
      <c r="J94" s="21" t="s">
        <v>426</v>
      </c>
      <c r="K94" s="25">
        <v>42644</v>
      </c>
      <c r="L94" s="8" t="s">
        <v>76</v>
      </c>
      <c r="M94" s="6" t="s">
        <v>433</v>
      </c>
      <c r="N94" s="6">
        <v>0</v>
      </c>
      <c r="O94" s="6">
        <v>0</v>
      </c>
      <c r="P94" s="8" t="s">
        <v>107</v>
      </c>
      <c r="Q94" s="6" t="s">
        <v>434</v>
      </c>
      <c r="R94" s="6">
        <v>1</v>
      </c>
      <c r="S94" s="6" t="s">
        <v>435</v>
      </c>
      <c r="T94" s="6">
        <v>48</v>
      </c>
      <c r="U94" s="6" t="s">
        <v>435</v>
      </c>
      <c r="V94" s="6">
        <v>13</v>
      </c>
      <c r="W94" s="8" t="s">
        <v>161</v>
      </c>
      <c r="X94" s="6">
        <v>42082</v>
      </c>
      <c r="Y94" s="6">
        <v>7717174400</v>
      </c>
      <c r="Z94" s="2">
        <v>1427</v>
      </c>
      <c r="AA94" s="27" t="s">
        <v>499</v>
      </c>
      <c r="AB94" s="8" t="s">
        <v>436</v>
      </c>
      <c r="AC94" s="7">
        <v>45672</v>
      </c>
      <c r="AD94" s="17"/>
    </row>
    <row r="95" spans="1:30" x14ac:dyDescent="0.25">
      <c r="A95" s="6">
        <v>2025</v>
      </c>
      <c r="B95" s="7">
        <v>45748</v>
      </c>
      <c r="C95" s="7">
        <v>45838</v>
      </c>
      <c r="D95" s="22">
        <v>914</v>
      </c>
      <c r="E95" s="23" t="s">
        <v>584</v>
      </c>
      <c r="F95" s="23" t="s">
        <v>362</v>
      </c>
      <c r="G95" s="23" t="s">
        <v>363</v>
      </c>
      <c r="H95" s="23" t="s">
        <v>364</v>
      </c>
      <c r="I95" s="5" t="s">
        <v>75</v>
      </c>
      <c r="J95" s="21" t="s">
        <v>428</v>
      </c>
      <c r="K95" s="25">
        <v>44228</v>
      </c>
      <c r="L95" s="8" t="s">
        <v>76</v>
      </c>
      <c r="M95" s="6" t="s">
        <v>433</v>
      </c>
      <c r="N95" s="6">
        <v>0</v>
      </c>
      <c r="O95" s="6">
        <v>0</v>
      </c>
      <c r="P95" s="8" t="s">
        <v>107</v>
      </c>
      <c r="Q95" s="6" t="s">
        <v>434</v>
      </c>
      <c r="R95" s="6">
        <v>1</v>
      </c>
      <c r="S95" s="6" t="s">
        <v>435</v>
      </c>
      <c r="T95" s="6">
        <v>48</v>
      </c>
      <c r="U95" s="6" t="s">
        <v>435</v>
      </c>
      <c r="V95" s="6">
        <v>13</v>
      </c>
      <c r="W95" s="8" t="s">
        <v>161</v>
      </c>
      <c r="X95" s="6">
        <v>42082</v>
      </c>
      <c r="Y95" s="6">
        <v>7717174400</v>
      </c>
      <c r="Z95" s="10">
        <v>1510</v>
      </c>
      <c r="AA95" s="27" t="s">
        <v>500</v>
      </c>
      <c r="AB95" s="8" t="s">
        <v>436</v>
      </c>
      <c r="AC95" s="7">
        <v>45672</v>
      </c>
      <c r="AD95" s="17"/>
    </row>
    <row r="96" spans="1:30" x14ac:dyDescent="0.25">
      <c r="A96" s="6">
        <v>2025</v>
      </c>
      <c r="B96" s="7">
        <v>45748</v>
      </c>
      <c r="C96" s="7">
        <v>45838</v>
      </c>
      <c r="D96" s="22">
        <v>914</v>
      </c>
      <c r="E96" s="23" t="s">
        <v>177</v>
      </c>
      <c r="F96" s="23" t="s">
        <v>568</v>
      </c>
      <c r="G96" s="23" t="s">
        <v>280</v>
      </c>
      <c r="H96" s="23" t="s">
        <v>281</v>
      </c>
      <c r="I96" s="5" t="s">
        <v>74</v>
      </c>
      <c r="J96" s="21" t="s">
        <v>428</v>
      </c>
      <c r="K96" s="25">
        <v>45659</v>
      </c>
      <c r="L96" s="8" t="s">
        <v>76</v>
      </c>
      <c r="M96" s="6" t="s">
        <v>433</v>
      </c>
      <c r="N96" s="6">
        <v>0</v>
      </c>
      <c r="O96" s="6">
        <v>0</v>
      </c>
      <c r="P96" s="8" t="s">
        <v>107</v>
      </c>
      <c r="Q96" s="6" t="s">
        <v>434</v>
      </c>
      <c r="R96" s="6">
        <v>1</v>
      </c>
      <c r="S96" s="6" t="s">
        <v>435</v>
      </c>
      <c r="T96" s="6">
        <v>48</v>
      </c>
      <c r="U96" s="6" t="s">
        <v>435</v>
      </c>
      <c r="V96" s="6">
        <v>13</v>
      </c>
      <c r="W96" s="8" t="s">
        <v>161</v>
      </c>
      <c r="X96" s="6">
        <v>42082</v>
      </c>
      <c r="Y96" s="6">
        <v>7717174400</v>
      </c>
      <c r="Z96" s="2"/>
      <c r="AA96" s="30" t="s">
        <v>578</v>
      </c>
      <c r="AB96" s="8" t="s">
        <v>436</v>
      </c>
      <c r="AC96" s="7">
        <v>45672</v>
      </c>
      <c r="AD96" s="17" t="s">
        <v>549</v>
      </c>
    </row>
    <row r="97" spans="1:30" x14ac:dyDescent="0.25">
      <c r="A97" s="6">
        <v>2025</v>
      </c>
      <c r="B97" s="7">
        <v>45748</v>
      </c>
      <c r="C97" s="7">
        <v>45838</v>
      </c>
      <c r="D97" s="22">
        <v>914</v>
      </c>
      <c r="E97" s="23" t="s">
        <v>177</v>
      </c>
      <c r="F97" s="23" t="s">
        <v>569</v>
      </c>
      <c r="G97" s="23" t="s">
        <v>382</v>
      </c>
      <c r="H97" s="23" t="s">
        <v>570</v>
      </c>
      <c r="I97" s="5" t="s">
        <v>74</v>
      </c>
      <c r="J97" s="21" t="s">
        <v>429</v>
      </c>
      <c r="K97" s="25">
        <v>45659</v>
      </c>
      <c r="L97" s="8" t="s">
        <v>76</v>
      </c>
      <c r="M97" s="6" t="s">
        <v>433</v>
      </c>
      <c r="N97" s="6">
        <v>0</v>
      </c>
      <c r="O97" s="6">
        <v>0</v>
      </c>
      <c r="P97" s="8" t="s">
        <v>107</v>
      </c>
      <c r="Q97" s="6" t="s">
        <v>434</v>
      </c>
      <c r="R97" s="6">
        <v>1</v>
      </c>
      <c r="S97" s="6" t="s">
        <v>435</v>
      </c>
      <c r="T97" s="6">
        <v>48</v>
      </c>
      <c r="U97" s="6" t="s">
        <v>435</v>
      </c>
      <c r="V97" s="6">
        <v>13</v>
      </c>
      <c r="W97" s="8" t="s">
        <v>161</v>
      </c>
      <c r="X97" s="6">
        <v>42082</v>
      </c>
      <c r="Y97" s="6">
        <v>7717174400</v>
      </c>
      <c r="Z97" s="2"/>
      <c r="AA97" s="26" t="s">
        <v>579</v>
      </c>
      <c r="AB97" s="8" t="s">
        <v>436</v>
      </c>
      <c r="AC97" s="7">
        <v>45672</v>
      </c>
      <c r="AD97" s="17" t="s">
        <v>549</v>
      </c>
    </row>
    <row r="98" spans="1:30" x14ac:dyDescent="0.25">
      <c r="A98" s="6">
        <v>2025</v>
      </c>
      <c r="B98" s="7">
        <v>45748</v>
      </c>
      <c r="C98" s="7">
        <v>45838</v>
      </c>
      <c r="D98" s="22">
        <v>914</v>
      </c>
      <c r="E98" s="23" t="s">
        <v>584</v>
      </c>
      <c r="F98" s="23" t="s">
        <v>367</v>
      </c>
      <c r="G98" s="23" t="s">
        <v>368</v>
      </c>
      <c r="H98" s="23" t="s">
        <v>221</v>
      </c>
      <c r="I98" s="5" t="s">
        <v>75</v>
      </c>
      <c r="J98" s="21" t="s">
        <v>429</v>
      </c>
      <c r="K98" s="25">
        <v>40817</v>
      </c>
      <c r="L98" s="8" t="s">
        <v>76</v>
      </c>
      <c r="M98" s="6" t="s">
        <v>433</v>
      </c>
      <c r="N98" s="6">
        <v>0</v>
      </c>
      <c r="O98" s="6">
        <v>0</v>
      </c>
      <c r="P98" s="8" t="s">
        <v>107</v>
      </c>
      <c r="Q98" s="6" t="s">
        <v>434</v>
      </c>
      <c r="R98" s="6">
        <v>1</v>
      </c>
      <c r="S98" s="6" t="s">
        <v>435</v>
      </c>
      <c r="T98" s="6">
        <v>48</v>
      </c>
      <c r="U98" s="6" t="s">
        <v>435</v>
      </c>
      <c r="V98" s="6">
        <v>13</v>
      </c>
      <c r="W98" s="8" t="s">
        <v>161</v>
      </c>
      <c r="X98" s="6">
        <v>42082</v>
      </c>
      <c r="Y98" s="6">
        <v>7717174400</v>
      </c>
      <c r="Z98" s="10">
        <v>1429</v>
      </c>
      <c r="AA98" s="27" t="s">
        <v>501</v>
      </c>
      <c r="AB98" s="8" t="s">
        <v>436</v>
      </c>
      <c r="AC98" s="7">
        <v>45672</v>
      </c>
      <c r="AD98" s="17"/>
    </row>
    <row r="99" spans="1:30" x14ac:dyDescent="0.25">
      <c r="A99" s="6">
        <v>2025</v>
      </c>
      <c r="B99" s="7">
        <v>45748</v>
      </c>
      <c r="C99" s="7">
        <v>45838</v>
      </c>
      <c r="D99" s="22">
        <v>914</v>
      </c>
      <c r="E99" s="23" t="s">
        <v>177</v>
      </c>
      <c r="F99" s="23" t="s">
        <v>369</v>
      </c>
      <c r="G99" s="23" t="s">
        <v>215</v>
      </c>
      <c r="H99" s="23" t="s">
        <v>298</v>
      </c>
      <c r="I99" s="5" t="s">
        <v>74</v>
      </c>
      <c r="J99" s="21" t="s">
        <v>429</v>
      </c>
      <c r="K99" s="25">
        <v>45459</v>
      </c>
      <c r="L99" s="8" t="s">
        <v>76</v>
      </c>
      <c r="M99" s="6" t="s">
        <v>433</v>
      </c>
      <c r="N99" s="6">
        <v>0</v>
      </c>
      <c r="O99" s="6">
        <v>0</v>
      </c>
      <c r="P99" s="8" t="s">
        <v>107</v>
      </c>
      <c r="Q99" s="6" t="s">
        <v>434</v>
      </c>
      <c r="R99" s="6">
        <v>1</v>
      </c>
      <c r="S99" s="6" t="s">
        <v>435</v>
      </c>
      <c r="T99" s="6">
        <v>48</v>
      </c>
      <c r="U99" s="6" t="s">
        <v>435</v>
      </c>
      <c r="V99" s="6">
        <v>13</v>
      </c>
      <c r="W99" s="8" t="s">
        <v>161</v>
      </c>
      <c r="X99" s="6">
        <v>42082</v>
      </c>
      <c r="Y99" s="6">
        <v>7717174400</v>
      </c>
      <c r="Z99" s="2">
        <v>1026</v>
      </c>
      <c r="AA99" s="27" t="s">
        <v>502</v>
      </c>
      <c r="AB99" s="8" t="s">
        <v>436</v>
      </c>
      <c r="AC99" s="7">
        <v>45672</v>
      </c>
      <c r="AD99" s="17"/>
    </row>
    <row r="100" spans="1:30" x14ac:dyDescent="0.25">
      <c r="A100" s="6">
        <v>2025</v>
      </c>
      <c r="B100" s="7">
        <v>45748</v>
      </c>
      <c r="C100" s="7">
        <v>45838</v>
      </c>
      <c r="D100" s="22">
        <v>913</v>
      </c>
      <c r="E100" s="23" t="s">
        <v>583</v>
      </c>
      <c r="F100" s="23" t="s">
        <v>370</v>
      </c>
      <c r="G100" s="23" t="s">
        <v>371</v>
      </c>
      <c r="H100" s="23" t="s">
        <v>372</v>
      </c>
      <c r="I100" s="5" t="s">
        <v>75</v>
      </c>
      <c r="J100" s="21" t="s">
        <v>426</v>
      </c>
      <c r="K100" s="25">
        <v>45384</v>
      </c>
      <c r="L100" s="8" t="s">
        <v>76</v>
      </c>
      <c r="M100" s="6" t="s">
        <v>433</v>
      </c>
      <c r="N100" s="6">
        <v>0</v>
      </c>
      <c r="O100" s="6">
        <v>0</v>
      </c>
      <c r="P100" s="8" t="s">
        <v>107</v>
      </c>
      <c r="Q100" s="6" t="s">
        <v>434</v>
      </c>
      <c r="R100" s="6">
        <v>1</v>
      </c>
      <c r="S100" s="6" t="s">
        <v>435</v>
      </c>
      <c r="T100" s="6">
        <v>48</v>
      </c>
      <c r="U100" s="6" t="s">
        <v>435</v>
      </c>
      <c r="V100" s="6">
        <v>13</v>
      </c>
      <c r="W100" s="8" t="s">
        <v>161</v>
      </c>
      <c r="X100" s="6">
        <v>42082</v>
      </c>
      <c r="Y100" s="6">
        <v>7717174400</v>
      </c>
      <c r="Z100" s="2">
        <v>1455</v>
      </c>
      <c r="AA100" s="27" t="s">
        <v>503</v>
      </c>
      <c r="AB100" s="8" t="s">
        <v>436</v>
      </c>
      <c r="AC100" s="7">
        <v>45672</v>
      </c>
      <c r="AD100" s="17"/>
    </row>
    <row r="101" spans="1:30" x14ac:dyDescent="0.25">
      <c r="A101" s="6">
        <v>2025</v>
      </c>
      <c r="B101" s="7">
        <v>45748</v>
      </c>
      <c r="C101" s="7">
        <v>45838</v>
      </c>
      <c r="D101" s="22">
        <v>913</v>
      </c>
      <c r="E101" s="23" t="s">
        <v>582</v>
      </c>
      <c r="F101" s="24" t="s">
        <v>373</v>
      </c>
      <c r="G101" s="24" t="s">
        <v>374</v>
      </c>
      <c r="H101" s="24" t="s">
        <v>375</v>
      </c>
      <c r="I101" s="5" t="s">
        <v>75</v>
      </c>
      <c r="J101" s="21" t="s">
        <v>426</v>
      </c>
      <c r="K101" s="25">
        <v>45600</v>
      </c>
      <c r="L101" s="8" t="s">
        <v>76</v>
      </c>
      <c r="M101" s="6" t="s">
        <v>433</v>
      </c>
      <c r="N101" s="6">
        <v>0</v>
      </c>
      <c r="O101" s="6">
        <v>0</v>
      </c>
      <c r="P101" s="8" t="s">
        <v>107</v>
      </c>
      <c r="Q101" s="6" t="s">
        <v>434</v>
      </c>
      <c r="R101" s="6">
        <v>1</v>
      </c>
      <c r="S101" s="6" t="s">
        <v>435</v>
      </c>
      <c r="T101" s="6">
        <v>48</v>
      </c>
      <c r="U101" s="6" t="s">
        <v>435</v>
      </c>
      <c r="V101" s="6">
        <v>13</v>
      </c>
      <c r="W101" s="8" t="s">
        <v>161</v>
      </c>
      <c r="X101" s="6">
        <v>42082</v>
      </c>
      <c r="Y101" s="6">
        <v>7717174400</v>
      </c>
      <c r="Z101" s="10">
        <v>1427</v>
      </c>
      <c r="AA101" s="27" t="s">
        <v>543</v>
      </c>
      <c r="AB101" s="8" t="s">
        <v>436</v>
      </c>
      <c r="AC101" s="7">
        <v>45672</v>
      </c>
      <c r="AD101" s="17"/>
    </row>
    <row r="102" spans="1:30" x14ac:dyDescent="0.25">
      <c r="A102" s="6">
        <v>2025</v>
      </c>
      <c r="B102" s="7">
        <v>45748</v>
      </c>
      <c r="C102" s="7">
        <v>45838</v>
      </c>
      <c r="D102" s="22">
        <v>913</v>
      </c>
      <c r="E102" s="23" t="s">
        <v>582</v>
      </c>
      <c r="F102" s="23" t="s">
        <v>376</v>
      </c>
      <c r="G102" s="23" t="s">
        <v>377</v>
      </c>
      <c r="H102" s="23" t="s">
        <v>212</v>
      </c>
      <c r="I102" s="5" t="s">
        <v>75</v>
      </c>
      <c r="J102" s="21" t="s">
        <v>426</v>
      </c>
      <c r="K102" s="25">
        <v>45600</v>
      </c>
      <c r="L102" s="8" t="s">
        <v>76</v>
      </c>
      <c r="M102" s="6" t="s">
        <v>433</v>
      </c>
      <c r="N102" s="6">
        <v>0</v>
      </c>
      <c r="O102" s="6">
        <v>0</v>
      </c>
      <c r="P102" s="8" t="s">
        <v>107</v>
      </c>
      <c r="Q102" s="6" t="s">
        <v>434</v>
      </c>
      <c r="R102" s="6">
        <v>1</v>
      </c>
      <c r="S102" s="6" t="s">
        <v>435</v>
      </c>
      <c r="T102" s="6">
        <v>48</v>
      </c>
      <c r="U102" s="6" t="s">
        <v>435</v>
      </c>
      <c r="V102" s="6">
        <v>13</v>
      </c>
      <c r="W102" s="8" t="s">
        <v>161</v>
      </c>
      <c r="X102" s="6">
        <v>42082</v>
      </c>
      <c r="Y102" s="6">
        <v>7717174400</v>
      </c>
      <c r="Z102" s="10">
        <v>1427</v>
      </c>
      <c r="AA102" s="27" t="s">
        <v>544</v>
      </c>
      <c r="AB102" s="8" t="s">
        <v>436</v>
      </c>
      <c r="AC102" s="7">
        <v>45672</v>
      </c>
      <c r="AD102" s="17"/>
    </row>
    <row r="103" spans="1:30" x14ac:dyDescent="0.25">
      <c r="A103" s="6">
        <v>2025</v>
      </c>
      <c r="B103" s="7">
        <v>45748</v>
      </c>
      <c r="C103" s="7">
        <v>45838</v>
      </c>
      <c r="D103" s="22">
        <v>913</v>
      </c>
      <c r="E103" s="23" t="s">
        <v>582</v>
      </c>
      <c r="F103" s="23" t="s">
        <v>378</v>
      </c>
      <c r="G103" s="23" t="s">
        <v>379</v>
      </c>
      <c r="H103" s="23" t="s">
        <v>364</v>
      </c>
      <c r="I103" s="5" t="s">
        <v>75</v>
      </c>
      <c r="J103" s="21" t="s">
        <v>427</v>
      </c>
      <c r="K103" s="25">
        <v>39707</v>
      </c>
      <c r="L103" s="8" t="s">
        <v>76</v>
      </c>
      <c r="M103" s="6" t="s">
        <v>433</v>
      </c>
      <c r="N103" s="6">
        <v>0</v>
      </c>
      <c r="O103" s="6">
        <v>0</v>
      </c>
      <c r="P103" s="8" t="s">
        <v>107</v>
      </c>
      <c r="Q103" s="6" t="s">
        <v>434</v>
      </c>
      <c r="R103" s="6">
        <v>1</v>
      </c>
      <c r="S103" s="6" t="s">
        <v>435</v>
      </c>
      <c r="T103" s="6">
        <v>48</v>
      </c>
      <c r="U103" s="6" t="s">
        <v>435</v>
      </c>
      <c r="V103" s="6">
        <v>13</v>
      </c>
      <c r="W103" s="8" t="s">
        <v>161</v>
      </c>
      <c r="X103" s="6">
        <v>42082</v>
      </c>
      <c r="Y103" s="6">
        <v>7717174400</v>
      </c>
      <c r="Z103" s="10">
        <v>1303</v>
      </c>
      <c r="AA103" s="27" t="s">
        <v>504</v>
      </c>
      <c r="AB103" s="8" t="s">
        <v>436</v>
      </c>
      <c r="AC103" s="7">
        <v>45672</v>
      </c>
      <c r="AD103" s="17"/>
    </row>
    <row r="104" spans="1:30" x14ac:dyDescent="0.25">
      <c r="A104" s="6">
        <v>2025</v>
      </c>
      <c r="B104" s="7">
        <v>45748</v>
      </c>
      <c r="C104" s="7">
        <v>45838</v>
      </c>
      <c r="D104" s="22">
        <v>913</v>
      </c>
      <c r="E104" s="23" t="s">
        <v>582</v>
      </c>
      <c r="F104" s="23" t="s">
        <v>380</v>
      </c>
      <c r="G104" s="23" t="s">
        <v>267</v>
      </c>
      <c r="H104" s="23" t="s">
        <v>214</v>
      </c>
      <c r="I104" s="5" t="s">
        <v>75</v>
      </c>
      <c r="J104" s="21" t="s">
        <v>427</v>
      </c>
      <c r="K104" s="25">
        <v>43770</v>
      </c>
      <c r="L104" s="8" t="s">
        <v>76</v>
      </c>
      <c r="M104" s="6" t="s">
        <v>433</v>
      </c>
      <c r="N104" s="6">
        <v>0</v>
      </c>
      <c r="O104" s="6">
        <v>0</v>
      </c>
      <c r="P104" s="8" t="s">
        <v>107</v>
      </c>
      <c r="Q104" s="6" t="s">
        <v>434</v>
      </c>
      <c r="R104" s="6">
        <v>1</v>
      </c>
      <c r="S104" s="6" t="s">
        <v>435</v>
      </c>
      <c r="T104" s="6">
        <v>48</v>
      </c>
      <c r="U104" s="6" t="s">
        <v>435</v>
      </c>
      <c r="V104" s="6">
        <v>13</v>
      </c>
      <c r="W104" s="8" t="s">
        <v>161</v>
      </c>
      <c r="X104" s="6">
        <v>42082</v>
      </c>
      <c r="Y104" s="6">
        <v>7717174400</v>
      </c>
      <c r="Z104" s="10">
        <v>1108</v>
      </c>
      <c r="AA104" s="27" t="s">
        <v>505</v>
      </c>
      <c r="AB104" s="8" t="s">
        <v>436</v>
      </c>
      <c r="AC104" s="7">
        <v>45672</v>
      </c>
      <c r="AD104" s="17"/>
    </row>
    <row r="105" spans="1:30" x14ac:dyDescent="0.25">
      <c r="A105" s="6">
        <v>2025</v>
      </c>
      <c r="B105" s="7">
        <v>45748</v>
      </c>
      <c r="C105" s="7">
        <v>45838</v>
      </c>
      <c r="D105" s="22">
        <v>913</v>
      </c>
      <c r="E105" s="23" t="s">
        <v>571</v>
      </c>
      <c r="F105" s="23" t="s">
        <v>381</v>
      </c>
      <c r="G105" s="23" t="s">
        <v>286</v>
      </c>
      <c r="H105" s="23" t="s">
        <v>382</v>
      </c>
      <c r="I105" s="5" t="s">
        <v>74</v>
      </c>
      <c r="J105" s="21" t="s">
        <v>576</v>
      </c>
      <c r="K105" s="25">
        <v>44470</v>
      </c>
      <c r="L105" s="8" t="s">
        <v>76</v>
      </c>
      <c r="M105" s="6" t="s">
        <v>433</v>
      </c>
      <c r="N105" s="6">
        <v>0</v>
      </c>
      <c r="O105" s="6">
        <v>0</v>
      </c>
      <c r="P105" s="8" t="s">
        <v>107</v>
      </c>
      <c r="Q105" s="6" t="s">
        <v>434</v>
      </c>
      <c r="R105" s="6">
        <v>1</v>
      </c>
      <c r="S105" s="6" t="s">
        <v>435</v>
      </c>
      <c r="T105" s="6">
        <v>48</v>
      </c>
      <c r="U105" s="6" t="s">
        <v>435</v>
      </c>
      <c r="V105" s="6">
        <v>13</v>
      </c>
      <c r="W105" s="8" t="s">
        <v>161</v>
      </c>
      <c r="X105" s="6">
        <v>42082</v>
      </c>
      <c r="Y105" s="6">
        <v>7717174400</v>
      </c>
      <c r="Z105" s="2">
        <v>1026</v>
      </c>
      <c r="AA105" s="27" t="s">
        <v>506</v>
      </c>
      <c r="AB105" s="8" t="s">
        <v>436</v>
      </c>
      <c r="AC105" s="7">
        <v>45672</v>
      </c>
      <c r="AD105" s="17"/>
    </row>
    <row r="106" spans="1:30" x14ac:dyDescent="0.25">
      <c r="A106" s="6">
        <v>2025</v>
      </c>
      <c r="B106" s="7">
        <v>45748</v>
      </c>
      <c r="C106" s="7">
        <v>45838</v>
      </c>
      <c r="D106" s="22">
        <v>913</v>
      </c>
      <c r="E106" s="23" t="s">
        <v>582</v>
      </c>
      <c r="F106" s="23" t="s">
        <v>383</v>
      </c>
      <c r="G106" s="23" t="s">
        <v>251</v>
      </c>
      <c r="H106" s="23" t="s">
        <v>221</v>
      </c>
      <c r="I106" s="5" t="s">
        <v>75</v>
      </c>
      <c r="J106" s="21" t="s">
        <v>576</v>
      </c>
      <c r="K106" s="25">
        <v>43770</v>
      </c>
      <c r="L106" s="8" t="s">
        <v>76</v>
      </c>
      <c r="M106" s="6" t="s">
        <v>433</v>
      </c>
      <c r="N106" s="6">
        <v>0</v>
      </c>
      <c r="O106" s="6">
        <v>0</v>
      </c>
      <c r="P106" s="8" t="s">
        <v>107</v>
      </c>
      <c r="Q106" s="6" t="s">
        <v>434</v>
      </c>
      <c r="R106" s="6">
        <v>1</v>
      </c>
      <c r="S106" s="6" t="s">
        <v>435</v>
      </c>
      <c r="T106" s="6">
        <v>48</v>
      </c>
      <c r="U106" s="6" t="s">
        <v>435</v>
      </c>
      <c r="V106" s="6">
        <v>13</v>
      </c>
      <c r="W106" s="8" t="s">
        <v>161</v>
      </c>
      <c r="X106" s="6">
        <v>42082</v>
      </c>
      <c r="Y106" s="6">
        <v>7717174400</v>
      </c>
      <c r="Z106" s="10">
        <v>1020</v>
      </c>
      <c r="AA106" s="27" t="s">
        <v>507</v>
      </c>
      <c r="AB106" s="8" t="s">
        <v>436</v>
      </c>
      <c r="AC106" s="7">
        <v>45672</v>
      </c>
      <c r="AD106" s="17"/>
    </row>
    <row r="107" spans="1:30" x14ac:dyDescent="0.25">
      <c r="A107" s="6">
        <v>2025</v>
      </c>
      <c r="B107" s="7">
        <v>45748</v>
      </c>
      <c r="C107" s="7">
        <v>45838</v>
      </c>
      <c r="D107" s="22">
        <v>913</v>
      </c>
      <c r="E107" s="23" t="s">
        <v>582</v>
      </c>
      <c r="F107" s="23" t="s">
        <v>384</v>
      </c>
      <c r="G107" s="23" t="s">
        <v>311</v>
      </c>
      <c r="H107" s="23" t="s">
        <v>385</v>
      </c>
      <c r="I107" s="5" t="s">
        <v>75</v>
      </c>
      <c r="J107" s="21" t="s">
        <v>428</v>
      </c>
      <c r="K107" s="25">
        <v>44973</v>
      </c>
      <c r="L107" s="8" t="s">
        <v>76</v>
      </c>
      <c r="M107" s="6" t="s">
        <v>433</v>
      </c>
      <c r="N107" s="6">
        <v>0</v>
      </c>
      <c r="O107" s="6">
        <v>0</v>
      </c>
      <c r="P107" s="8" t="s">
        <v>107</v>
      </c>
      <c r="Q107" s="6" t="s">
        <v>434</v>
      </c>
      <c r="R107" s="6">
        <v>1</v>
      </c>
      <c r="S107" s="6" t="s">
        <v>435</v>
      </c>
      <c r="T107" s="6">
        <v>48</v>
      </c>
      <c r="U107" s="6" t="s">
        <v>435</v>
      </c>
      <c r="V107" s="6">
        <v>13</v>
      </c>
      <c r="W107" s="8" t="s">
        <v>161</v>
      </c>
      <c r="X107" s="6">
        <v>42082</v>
      </c>
      <c r="Y107" s="6">
        <v>7717174400</v>
      </c>
      <c r="Z107" s="10">
        <v>1536</v>
      </c>
      <c r="AA107" s="27" t="s">
        <v>508</v>
      </c>
      <c r="AB107" s="8" t="s">
        <v>436</v>
      </c>
      <c r="AC107" s="7">
        <v>45672</v>
      </c>
      <c r="AD107" s="17"/>
    </row>
    <row r="108" spans="1:30" x14ac:dyDescent="0.25">
      <c r="A108" s="6">
        <v>2025</v>
      </c>
      <c r="B108" s="7">
        <v>45748</v>
      </c>
      <c r="C108" s="7">
        <v>45838</v>
      </c>
      <c r="D108" s="22">
        <v>913</v>
      </c>
      <c r="E108" s="23" t="s">
        <v>571</v>
      </c>
      <c r="F108" s="23" t="s">
        <v>386</v>
      </c>
      <c r="G108" s="23" t="s">
        <v>214</v>
      </c>
      <c r="H108" s="23" t="s">
        <v>209</v>
      </c>
      <c r="I108" s="5" t="s">
        <v>75</v>
      </c>
      <c r="J108" s="21" t="s">
        <v>428</v>
      </c>
      <c r="K108" s="25">
        <v>44455</v>
      </c>
      <c r="L108" s="8" t="s">
        <v>76</v>
      </c>
      <c r="M108" s="6" t="s">
        <v>433</v>
      </c>
      <c r="N108" s="6">
        <v>0</v>
      </c>
      <c r="O108" s="6">
        <v>0</v>
      </c>
      <c r="P108" s="8" t="s">
        <v>107</v>
      </c>
      <c r="Q108" s="6" t="s">
        <v>434</v>
      </c>
      <c r="R108" s="6">
        <v>1</v>
      </c>
      <c r="S108" s="6" t="s">
        <v>435</v>
      </c>
      <c r="T108" s="6">
        <v>48</v>
      </c>
      <c r="U108" s="6" t="s">
        <v>435</v>
      </c>
      <c r="V108" s="6">
        <v>13</v>
      </c>
      <c r="W108" s="8" t="s">
        <v>161</v>
      </c>
      <c r="X108" s="6">
        <v>42082</v>
      </c>
      <c r="Y108" s="6">
        <v>7717174400</v>
      </c>
      <c r="Z108" s="10">
        <v>1536</v>
      </c>
      <c r="AA108" s="27" t="s">
        <v>509</v>
      </c>
      <c r="AB108" s="8" t="s">
        <v>436</v>
      </c>
      <c r="AC108" s="7">
        <v>45672</v>
      </c>
      <c r="AD108" s="17"/>
    </row>
    <row r="109" spans="1:30" x14ac:dyDescent="0.25">
      <c r="A109" s="6">
        <v>2025</v>
      </c>
      <c r="B109" s="7">
        <v>45748</v>
      </c>
      <c r="C109" s="7">
        <v>45838</v>
      </c>
      <c r="D109" s="22">
        <v>913</v>
      </c>
      <c r="E109" s="23" t="s">
        <v>582</v>
      </c>
      <c r="F109" s="23" t="s">
        <v>572</v>
      </c>
      <c r="G109" s="23" t="s">
        <v>573</v>
      </c>
      <c r="H109" s="23" t="s">
        <v>252</v>
      </c>
      <c r="I109" s="5" t="s">
        <v>75</v>
      </c>
      <c r="J109" s="21" t="s">
        <v>428</v>
      </c>
      <c r="K109" s="25">
        <v>45689</v>
      </c>
      <c r="L109" s="8" t="s">
        <v>76</v>
      </c>
      <c r="M109" s="6" t="s">
        <v>433</v>
      </c>
      <c r="N109" s="6">
        <v>0</v>
      </c>
      <c r="O109" s="6">
        <v>0</v>
      </c>
      <c r="P109" s="8" t="s">
        <v>107</v>
      </c>
      <c r="Q109" s="6" t="s">
        <v>434</v>
      </c>
      <c r="R109" s="6">
        <v>1</v>
      </c>
      <c r="S109" s="6" t="s">
        <v>435</v>
      </c>
      <c r="T109" s="6">
        <v>48</v>
      </c>
      <c r="U109" s="6" t="s">
        <v>435</v>
      </c>
      <c r="V109" s="6">
        <v>13</v>
      </c>
      <c r="W109" s="8" t="s">
        <v>161</v>
      </c>
      <c r="X109" s="6">
        <v>42082</v>
      </c>
      <c r="Y109" s="6">
        <v>7717174400</v>
      </c>
      <c r="Z109" s="10"/>
      <c r="AA109" s="26" t="s">
        <v>580</v>
      </c>
      <c r="AB109" s="8" t="s">
        <v>436</v>
      </c>
      <c r="AC109" s="7">
        <v>45672</v>
      </c>
      <c r="AD109" s="17"/>
    </row>
    <row r="110" spans="1:30" x14ac:dyDescent="0.25">
      <c r="A110" s="6">
        <v>2025</v>
      </c>
      <c r="B110" s="7">
        <v>45748</v>
      </c>
      <c r="C110" s="7">
        <v>45838</v>
      </c>
      <c r="D110" s="22">
        <v>913</v>
      </c>
      <c r="E110" s="23" t="s">
        <v>571</v>
      </c>
      <c r="F110" s="23" t="s">
        <v>387</v>
      </c>
      <c r="G110" s="23" t="s">
        <v>388</v>
      </c>
      <c r="H110" s="23" t="s">
        <v>389</v>
      </c>
      <c r="I110" s="5" t="s">
        <v>74</v>
      </c>
      <c r="J110" s="21" t="s">
        <v>428</v>
      </c>
      <c r="K110" s="25">
        <v>42751</v>
      </c>
      <c r="L110" s="8" t="s">
        <v>76</v>
      </c>
      <c r="M110" s="6" t="s">
        <v>433</v>
      </c>
      <c r="N110" s="6">
        <v>0</v>
      </c>
      <c r="O110" s="6">
        <v>0</v>
      </c>
      <c r="P110" s="8" t="s">
        <v>107</v>
      </c>
      <c r="Q110" s="6" t="s">
        <v>434</v>
      </c>
      <c r="R110" s="6">
        <v>1</v>
      </c>
      <c r="S110" s="6" t="s">
        <v>435</v>
      </c>
      <c r="T110" s="6">
        <v>48</v>
      </c>
      <c r="U110" s="6" t="s">
        <v>435</v>
      </c>
      <c r="V110" s="6">
        <v>13</v>
      </c>
      <c r="W110" s="8" t="s">
        <v>161</v>
      </c>
      <c r="X110" s="6">
        <v>42082</v>
      </c>
      <c r="Y110" s="6">
        <v>7717174400</v>
      </c>
      <c r="Z110" s="10">
        <v>1517</v>
      </c>
      <c r="AA110" s="27" t="s">
        <v>510</v>
      </c>
      <c r="AB110" s="8" t="s">
        <v>436</v>
      </c>
      <c r="AC110" s="7">
        <v>45672</v>
      </c>
      <c r="AD110" s="17"/>
    </row>
    <row r="111" spans="1:30" x14ac:dyDescent="0.25">
      <c r="A111" s="6">
        <v>2025</v>
      </c>
      <c r="B111" s="7">
        <v>45748</v>
      </c>
      <c r="C111" s="7">
        <v>45838</v>
      </c>
      <c r="D111" s="22">
        <v>913</v>
      </c>
      <c r="E111" s="23" t="s">
        <v>582</v>
      </c>
      <c r="F111" s="23" t="s">
        <v>390</v>
      </c>
      <c r="G111" s="23" t="s">
        <v>364</v>
      </c>
      <c r="H111" s="23" t="s">
        <v>391</v>
      </c>
      <c r="I111" s="5" t="s">
        <v>75</v>
      </c>
      <c r="J111" s="21" t="s">
        <v>428</v>
      </c>
      <c r="K111" s="25">
        <v>42810</v>
      </c>
      <c r="L111" s="8" t="s">
        <v>76</v>
      </c>
      <c r="M111" s="6" t="s">
        <v>433</v>
      </c>
      <c r="N111" s="6">
        <v>0</v>
      </c>
      <c r="O111" s="6">
        <v>0</v>
      </c>
      <c r="P111" s="8" t="s">
        <v>107</v>
      </c>
      <c r="Q111" s="6" t="s">
        <v>434</v>
      </c>
      <c r="R111" s="6">
        <v>1</v>
      </c>
      <c r="S111" s="6" t="s">
        <v>435</v>
      </c>
      <c r="T111" s="6">
        <v>48</v>
      </c>
      <c r="U111" s="6" t="s">
        <v>435</v>
      </c>
      <c r="V111" s="6">
        <v>13</v>
      </c>
      <c r="W111" s="8" t="s">
        <v>161</v>
      </c>
      <c r="X111" s="6">
        <v>42082</v>
      </c>
      <c r="Y111" s="6">
        <v>7717174400</v>
      </c>
      <c r="Z111" s="10">
        <v>1547</v>
      </c>
      <c r="AA111" s="27" t="s">
        <v>511</v>
      </c>
      <c r="AB111" s="8" t="s">
        <v>436</v>
      </c>
      <c r="AC111" s="7">
        <v>45672</v>
      </c>
      <c r="AD111" s="17"/>
    </row>
    <row r="112" spans="1:30" x14ac:dyDescent="0.25">
      <c r="A112" s="6">
        <v>2025</v>
      </c>
      <c r="B112" s="7">
        <v>45748</v>
      </c>
      <c r="C112" s="7">
        <v>45838</v>
      </c>
      <c r="D112" s="22">
        <v>913</v>
      </c>
      <c r="E112" s="23" t="s">
        <v>582</v>
      </c>
      <c r="F112" s="23" t="s">
        <v>392</v>
      </c>
      <c r="G112" s="23" t="s">
        <v>393</v>
      </c>
      <c r="H112" s="23" t="s">
        <v>252</v>
      </c>
      <c r="I112" s="5" t="s">
        <v>75</v>
      </c>
      <c r="J112" s="21" t="s">
        <v>428</v>
      </c>
      <c r="K112" s="25">
        <v>44259</v>
      </c>
      <c r="L112" s="8" t="s">
        <v>76</v>
      </c>
      <c r="M112" s="6" t="s">
        <v>433</v>
      </c>
      <c r="N112" s="6">
        <v>0</v>
      </c>
      <c r="O112" s="6">
        <v>0</v>
      </c>
      <c r="P112" s="8" t="s">
        <v>107</v>
      </c>
      <c r="Q112" s="6" t="s">
        <v>434</v>
      </c>
      <c r="R112" s="6">
        <v>1</v>
      </c>
      <c r="S112" s="6" t="s">
        <v>435</v>
      </c>
      <c r="T112" s="6">
        <v>48</v>
      </c>
      <c r="U112" s="6" t="s">
        <v>435</v>
      </c>
      <c r="V112" s="6">
        <v>13</v>
      </c>
      <c r="W112" s="8" t="s">
        <v>161</v>
      </c>
      <c r="X112" s="6">
        <v>42082</v>
      </c>
      <c r="Y112" s="6">
        <v>7717174400</v>
      </c>
      <c r="Z112" s="10">
        <v>1541</v>
      </c>
      <c r="AA112" s="27" t="s">
        <v>512</v>
      </c>
      <c r="AB112" s="8" t="s">
        <v>436</v>
      </c>
      <c r="AC112" s="7">
        <v>45672</v>
      </c>
      <c r="AD112" s="17"/>
    </row>
    <row r="113" spans="1:30" x14ac:dyDescent="0.25">
      <c r="A113" s="6">
        <v>2025</v>
      </c>
      <c r="B113" s="7">
        <v>45748</v>
      </c>
      <c r="C113" s="7">
        <v>45838</v>
      </c>
      <c r="D113" s="22">
        <v>913</v>
      </c>
      <c r="E113" s="23" t="s">
        <v>582</v>
      </c>
      <c r="F113" s="23" t="s">
        <v>394</v>
      </c>
      <c r="G113" s="23" t="s">
        <v>246</v>
      </c>
      <c r="H113" s="23" t="s">
        <v>221</v>
      </c>
      <c r="I113" s="5" t="s">
        <v>75</v>
      </c>
      <c r="J113" s="21" t="s">
        <v>428</v>
      </c>
      <c r="K113" s="25">
        <v>44501</v>
      </c>
      <c r="L113" s="8" t="s">
        <v>76</v>
      </c>
      <c r="M113" s="6" t="s">
        <v>433</v>
      </c>
      <c r="N113" s="6">
        <v>0</v>
      </c>
      <c r="O113" s="6">
        <v>0</v>
      </c>
      <c r="P113" s="8" t="s">
        <v>107</v>
      </c>
      <c r="Q113" s="6" t="s">
        <v>434</v>
      </c>
      <c r="R113" s="6">
        <v>1</v>
      </c>
      <c r="S113" s="6" t="s">
        <v>435</v>
      </c>
      <c r="T113" s="6">
        <v>48</v>
      </c>
      <c r="U113" s="6" t="s">
        <v>435</v>
      </c>
      <c r="V113" s="6">
        <v>13</v>
      </c>
      <c r="W113" s="8" t="s">
        <v>161</v>
      </c>
      <c r="X113" s="6">
        <v>42082</v>
      </c>
      <c r="Y113" s="6">
        <v>7717174400</v>
      </c>
      <c r="Z113" s="10">
        <v>1516</v>
      </c>
      <c r="AA113" s="27" t="s">
        <v>513</v>
      </c>
      <c r="AB113" s="8" t="s">
        <v>436</v>
      </c>
      <c r="AC113" s="7">
        <v>45672</v>
      </c>
      <c r="AD113" s="17"/>
    </row>
    <row r="114" spans="1:30" x14ac:dyDescent="0.25">
      <c r="A114" s="6">
        <v>2025</v>
      </c>
      <c r="B114" s="7">
        <v>45748</v>
      </c>
      <c r="C114" s="7">
        <v>45838</v>
      </c>
      <c r="D114" s="22">
        <v>913</v>
      </c>
      <c r="E114" s="23" t="s">
        <v>571</v>
      </c>
      <c r="F114" s="23" t="s">
        <v>395</v>
      </c>
      <c r="G114" s="23" t="s">
        <v>221</v>
      </c>
      <c r="H114" s="23" t="s">
        <v>368</v>
      </c>
      <c r="I114" s="5" t="s">
        <v>74</v>
      </c>
      <c r="J114" s="21" t="s">
        <v>428</v>
      </c>
      <c r="K114" s="25">
        <v>43785</v>
      </c>
      <c r="L114" s="8" t="s">
        <v>76</v>
      </c>
      <c r="M114" s="6" t="s">
        <v>433</v>
      </c>
      <c r="N114" s="6">
        <v>0</v>
      </c>
      <c r="O114" s="6">
        <v>0</v>
      </c>
      <c r="P114" s="8" t="s">
        <v>107</v>
      </c>
      <c r="Q114" s="6" t="s">
        <v>434</v>
      </c>
      <c r="R114" s="6">
        <v>1</v>
      </c>
      <c r="S114" s="6" t="s">
        <v>435</v>
      </c>
      <c r="T114" s="6">
        <v>48</v>
      </c>
      <c r="U114" s="6" t="s">
        <v>435</v>
      </c>
      <c r="V114" s="6">
        <v>13</v>
      </c>
      <c r="W114" s="8" t="s">
        <v>161</v>
      </c>
      <c r="X114" s="6">
        <v>42082</v>
      </c>
      <c r="Y114" s="6">
        <v>7717174400</v>
      </c>
      <c r="Z114" s="10">
        <v>1520</v>
      </c>
      <c r="AA114" s="27" t="s">
        <v>514</v>
      </c>
      <c r="AB114" s="8" t="s">
        <v>436</v>
      </c>
      <c r="AC114" s="7">
        <v>45672</v>
      </c>
      <c r="AD114" s="17"/>
    </row>
    <row r="115" spans="1:30" x14ac:dyDescent="0.25">
      <c r="A115" s="6">
        <v>2025</v>
      </c>
      <c r="B115" s="7">
        <v>45748</v>
      </c>
      <c r="C115" s="7">
        <v>45838</v>
      </c>
      <c r="D115" s="22">
        <v>913</v>
      </c>
      <c r="E115" s="23" t="s">
        <v>571</v>
      </c>
      <c r="F115" s="23" t="s">
        <v>396</v>
      </c>
      <c r="G115" s="23" t="s">
        <v>397</v>
      </c>
      <c r="H115" s="23" t="s">
        <v>259</v>
      </c>
      <c r="I115" s="5" t="s">
        <v>74</v>
      </c>
      <c r="J115" s="21" t="s">
        <v>428</v>
      </c>
      <c r="K115" s="25">
        <v>44866</v>
      </c>
      <c r="L115" s="8" t="s">
        <v>76</v>
      </c>
      <c r="M115" s="6" t="s">
        <v>433</v>
      </c>
      <c r="N115" s="6">
        <v>0</v>
      </c>
      <c r="O115" s="6">
        <v>0</v>
      </c>
      <c r="P115" s="8" t="s">
        <v>107</v>
      </c>
      <c r="Q115" s="6" t="s">
        <v>434</v>
      </c>
      <c r="R115" s="6">
        <v>1</v>
      </c>
      <c r="S115" s="6" t="s">
        <v>435</v>
      </c>
      <c r="T115" s="6">
        <v>48</v>
      </c>
      <c r="U115" s="6" t="s">
        <v>435</v>
      </c>
      <c r="V115" s="6">
        <v>13</v>
      </c>
      <c r="W115" s="8" t="s">
        <v>161</v>
      </c>
      <c r="X115" s="6">
        <v>42082</v>
      </c>
      <c r="Y115" s="6">
        <v>7717174400</v>
      </c>
      <c r="Z115" s="2">
        <v>1505</v>
      </c>
      <c r="AA115" s="27" t="s">
        <v>515</v>
      </c>
      <c r="AB115" s="8" t="s">
        <v>436</v>
      </c>
      <c r="AC115" s="7">
        <v>45672</v>
      </c>
      <c r="AD115" s="17"/>
    </row>
    <row r="116" spans="1:30" x14ac:dyDescent="0.25">
      <c r="A116" s="6">
        <v>2025</v>
      </c>
      <c r="B116" s="7">
        <v>45748</v>
      </c>
      <c r="C116" s="7">
        <v>45838</v>
      </c>
      <c r="D116" s="22">
        <v>913</v>
      </c>
      <c r="E116" s="23" t="s">
        <v>582</v>
      </c>
      <c r="F116" s="23" t="s">
        <v>398</v>
      </c>
      <c r="G116" s="23" t="s">
        <v>399</v>
      </c>
      <c r="H116" s="23" t="s">
        <v>400</v>
      </c>
      <c r="I116" s="5" t="s">
        <v>75</v>
      </c>
      <c r="J116" s="21" t="s">
        <v>428</v>
      </c>
      <c r="K116" s="25">
        <v>44271</v>
      </c>
      <c r="L116" s="8" t="s">
        <v>76</v>
      </c>
      <c r="M116" s="6" t="s">
        <v>433</v>
      </c>
      <c r="N116" s="6">
        <v>0</v>
      </c>
      <c r="O116" s="6">
        <v>0</v>
      </c>
      <c r="P116" s="8" t="s">
        <v>107</v>
      </c>
      <c r="Q116" s="6" t="s">
        <v>434</v>
      </c>
      <c r="R116" s="6">
        <v>1</v>
      </c>
      <c r="S116" s="6" t="s">
        <v>435</v>
      </c>
      <c r="T116" s="6">
        <v>48</v>
      </c>
      <c r="U116" s="6" t="s">
        <v>435</v>
      </c>
      <c r="V116" s="6">
        <v>13</v>
      </c>
      <c r="W116" s="8" t="s">
        <v>161</v>
      </c>
      <c r="X116" s="6">
        <v>42082</v>
      </c>
      <c r="Y116" s="6">
        <v>7717174400</v>
      </c>
      <c r="Z116" s="10">
        <v>1516</v>
      </c>
      <c r="AA116" s="27" t="s">
        <v>516</v>
      </c>
      <c r="AB116" s="8" t="s">
        <v>436</v>
      </c>
      <c r="AC116" s="7">
        <v>45672</v>
      </c>
      <c r="AD116" s="17"/>
    </row>
    <row r="117" spans="1:30" x14ac:dyDescent="0.25">
      <c r="A117" s="6">
        <v>2025</v>
      </c>
      <c r="B117" s="7">
        <v>45748</v>
      </c>
      <c r="C117" s="7">
        <v>45838</v>
      </c>
      <c r="D117" s="22">
        <v>913</v>
      </c>
      <c r="E117" s="23" t="s">
        <v>571</v>
      </c>
      <c r="F117" s="23" t="s">
        <v>401</v>
      </c>
      <c r="G117" s="23" t="s">
        <v>402</v>
      </c>
      <c r="H117" s="23" t="s">
        <v>295</v>
      </c>
      <c r="I117" s="5" t="s">
        <v>74</v>
      </c>
      <c r="J117" s="21" t="s">
        <v>428</v>
      </c>
      <c r="K117" s="25">
        <v>44973</v>
      </c>
      <c r="L117" s="8" t="s">
        <v>76</v>
      </c>
      <c r="M117" s="6" t="s">
        <v>433</v>
      </c>
      <c r="N117" s="6">
        <v>0</v>
      </c>
      <c r="O117" s="6">
        <v>0</v>
      </c>
      <c r="P117" s="8" t="s">
        <v>107</v>
      </c>
      <c r="Q117" s="6" t="s">
        <v>434</v>
      </c>
      <c r="R117" s="6">
        <v>1</v>
      </c>
      <c r="S117" s="6" t="s">
        <v>435</v>
      </c>
      <c r="T117" s="6">
        <v>48</v>
      </c>
      <c r="U117" s="6" t="s">
        <v>435</v>
      </c>
      <c r="V117" s="6">
        <v>13</v>
      </c>
      <c r="W117" s="8" t="s">
        <v>161</v>
      </c>
      <c r="X117" s="6">
        <v>42082</v>
      </c>
      <c r="Y117" s="6">
        <v>7717174400</v>
      </c>
      <c r="Z117" s="10">
        <v>1422</v>
      </c>
      <c r="AA117" s="27" t="s">
        <v>517</v>
      </c>
      <c r="AB117" s="8" t="s">
        <v>436</v>
      </c>
      <c r="AC117" s="7">
        <v>45672</v>
      </c>
      <c r="AD117" s="18"/>
    </row>
    <row r="118" spans="1:30" x14ac:dyDescent="0.25">
      <c r="A118" s="6">
        <v>2025</v>
      </c>
      <c r="B118" s="7">
        <v>45748</v>
      </c>
      <c r="C118" s="7">
        <v>45838</v>
      </c>
      <c r="D118" s="22">
        <v>913</v>
      </c>
      <c r="E118" s="23" t="s">
        <v>571</v>
      </c>
      <c r="F118" s="23" t="s">
        <v>403</v>
      </c>
      <c r="G118" s="23" t="s">
        <v>304</v>
      </c>
      <c r="H118" s="23" t="s">
        <v>304</v>
      </c>
      <c r="I118" s="5" t="s">
        <v>74</v>
      </c>
      <c r="J118" s="21" t="s">
        <v>428</v>
      </c>
      <c r="K118" s="25">
        <v>45540</v>
      </c>
      <c r="L118" s="8" t="s">
        <v>76</v>
      </c>
      <c r="M118" s="6" t="s">
        <v>433</v>
      </c>
      <c r="N118" s="6">
        <v>0</v>
      </c>
      <c r="O118" s="6">
        <v>0</v>
      </c>
      <c r="P118" s="8" t="s">
        <v>107</v>
      </c>
      <c r="Q118" s="6" t="s">
        <v>434</v>
      </c>
      <c r="R118" s="6">
        <v>1</v>
      </c>
      <c r="S118" s="6" t="s">
        <v>435</v>
      </c>
      <c r="T118" s="6">
        <v>48</v>
      </c>
      <c r="U118" s="6" t="s">
        <v>435</v>
      </c>
      <c r="V118" s="6">
        <v>13</v>
      </c>
      <c r="W118" s="8" t="s">
        <v>161</v>
      </c>
      <c r="X118" s="6">
        <v>42082</v>
      </c>
      <c r="Y118" s="6">
        <v>7717174400</v>
      </c>
      <c r="Z118" s="10">
        <v>1511</v>
      </c>
      <c r="AA118" s="27" t="s">
        <v>518</v>
      </c>
      <c r="AB118" s="8" t="s">
        <v>436</v>
      </c>
      <c r="AC118" s="7">
        <v>45672</v>
      </c>
      <c r="AD118" s="17"/>
    </row>
    <row r="119" spans="1:30" x14ac:dyDescent="0.25">
      <c r="A119" s="6">
        <v>2025</v>
      </c>
      <c r="B119" s="7">
        <v>45748</v>
      </c>
      <c r="C119" s="7">
        <v>45838</v>
      </c>
      <c r="D119" s="22">
        <v>913</v>
      </c>
      <c r="E119" s="23" t="s">
        <v>582</v>
      </c>
      <c r="F119" s="23" t="s">
        <v>404</v>
      </c>
      <c r="G119" s="23" t="s">
        <v>309</v>
      </c>
      <c r="H119" s="23" t="s">
        <v>405</v>
      </c>
      <c r="I119" s="5" t="s">
        <v>75</v>
      </c>
      <c r="J119" s="21" t="s">
        <v>428</v>
      </c>
      <c r="K119" s="25">
        <v>45252</v>
      </c>
      <c r="L119" s="8" t="s">
        <v>76</v>
      </c>
      <c r="M119" s="6" t="s">
        <v>433</v>
      </c>
      <c r="N119" s="6">
        <v>0</v>
      </c>
      <c r="O119" s="6">
        <v>0</v>
      </c>
      <c r="P119" s="8" t="s">
        <v>107</v>
      </c>
      <c r="Q119" s="6" t="s">
        <v>434</v>
      </c>
      <c r="R119" s="6">
        <v>1</v>
      </c>
      <c r="S119" s="6" t="s">
        <v>435</v>
      </c>
      <c r="T119" s="6">
        <v>48</v>
      </c>
      <c r="U119" s="6" t="s">
        <v>435</v>
      </c>
      <c r="V119" s="6">
        <v>13</v>
      </c>
      <c r="W119" s="8" t="s">
        <v>161</v>
      </c>
      <c r="X119" s="6">
        <v>42082</v>
      </c>
      <c r="Y119" s="6">
        <v>7717174400</v>
      </c>
      <c r="Z119" s="10">
        <v>1504</v>
      </c>
      <c r="AA119" s="27" t="s">
        <v>519</v>
      </c>
      <c r="AB119" s="8" t="s">
        <v>436</v>
      </c>
      <c r="AC119" s="7">
        <v>45672</v>
      </c>
      <c r="AD119" s="17"/>
    </row>
    <row r="120" spans="1:30" x14ac:dyDescent="0.25">
      <c r="A120" s="6">
        <v>2025</v>
      </c>
      <c r="B120" s="7">
        <v>45748</v>
      </c>
      <c r="C120" s="7">
        <v>45838</v>
      </c>
      <c r="D120" s="22">
        <v>913</v>
      </c>
      <c r="E120" s="23" t="s">
        <v>571</v>
      </c>
      <c r="F120" s="23" t="s">
        <v>345</v>
      </c>
      <c r="G120" s="23" t="s">
        <v>406</v>
      </c>
      <c r="H120" s="23" t="s">
        <v>374</v>
      </c>
      <c r="I120" s="5" t="s">
        <v>74</v>
      </c>
      <c r="J120" s="21" t="s">
        <v>429</v>
      </c>
      <c r="K120" s="25">
        <v>45552</v>
      </c>
      <c r="L120" s="8" t="s">
        <v>76</v>
      </c>
      <c r="M120" s="6" t="s">
        <v>433</v>
      </c>
      <c r="N120" s="6">
        <v>0</v>
      </c>
      <c r="O120" s="6">
        <v>0</v>
      </c>
      <c r="P120" s="8" t="s">
        <v>107</v>
      </c>
      <c r="Q120" s="6" t="s">
        <v>434</v>
      </c>
      <c r="R120" s="6">
        <v>1</v>
      </c>
      <c r="S120" s="6" t="s">
        <v>435</v>
      </c>
      <c r="T120" s="6">
        <v>48</v>
      </c>
      <c r="U120" s="6" t="s">
        <v>435</v>
      </c>
      <c r="V120" s="6">
        <v>13</v>
      </c>
      <c r="W120" s="8" t="s">
        <v>161</v>
      </c>
      <c r="X120" s="6">
        <v>42082</v>
      </c>
      <c r="Y120" s="6">
        <v>7717174400</v>
      </c>
      <c r="Z120" s="2"/>
      <c r="AA120" s="27" t="s">
        <v>520</v>
      </c>
      <c r="AB120" s="8" t="s">
        <v>436</v>
      </c>
      <c r="AC120" s="7">
        <v>45672</v>
      </c>
      <c r="AD120" s="17" t="s">
        <v>549</v>
      </c>
    </row>
    <row r="121" spans="1:30" x14ac:dyDescent="0.25">
      <c r="A121" s="6">
        <v>2025</v>
      </c>
      <c r="B121" s="7">
        <v>45748</v>
      </c>
      <c r="C121" s="7">
        <v>45838</v>
      </c>
      <c r="D121" s="22">
        <v>913</v>
      </c>
      <c r="E121" s="23" t="s">
        <v>571</v>
      </c>
      <c r="F121" s="23" t="s">
        <v>407</v>
      </c>
      <c r="G121" s="23" t="s">
        <v>361</v>
      </c>
      <c r="H121" s="23" t="s">
        <v>408</v>
      </c>
      <c r="I121" s="5" t="s">
        <v>74</v>
      </c>
      <c r="J121" s="21" t="s">
        <v>429</v>
      </c>
      <c r="K121" s="25">
        <v>44820</v>
      </c>
      <c r="L121" s="8" t="s">
        <v>76</v>
      </c>
      <c r="M121" s="6" t="s">
        <v>433</v>
      </c>
      <c r="N121" s="6">
        <v>0</v>
      </c>
      <c r="O121" s="6">
        <v>0</v>
      </c>
      <c r="P121" s="8" t="s">
        <v>107</v>
      </c>
      <c r="Q121" s="6" t="s">
        <v>434</v>
      </c>
      <c r="R121" s="6">
        <v>1</v>
      </c>
      <c r="S121" s="6" t="s">
        <v>435</v>
      </c>
      <c r="T121" s="6">
        <v>48</v>
      </c>
      <c r="U121" s="6" t="s">
        <v>435</v>
      </c>
      <c r="V121" s="6">
        <v>13</v>
      </c>
      <c r="W121" s="8" t="s">
        <v>161</v>
      </c>
      <c r="X121" s="6">
        <v>42082</v>
      </c>
      <c r="Y121" s="6">
        <v>7717174400</v>
      </c>
      <c r="Z121" s="10">
        <v>1531</v>
      </c>
      <c r="AA121" s="27" t="s">
        <v>521</v>
      </c>
      <c r="AB121" s="8" t="s">
        <v>436</v>
      </c>
      <c r="AC121" s="7">
        <v>45672</v>
      </c>
      <c r="AD121" s="17"/>
    </row>
    <row r="122" spans="1:30" s="20" customFormat="1" x14ac:dyDescent="0.25">
      <c r="A122" s="6">
        <v>2025</v>
      </c>
      <c r="B122" s="7">
        <v>45748</v>
      </c>
      <c r="C122" s="7">
        <v>45838</v>
      </c>
      <c r="D122" s="22">
        <v>913</v>
      </c>
      <c r="E122" s="23" t="s">
        <v>571</v>
      </c>
      <c r="F122" s="23" t="s">
        <v>409</v>
      </c>
      <c r="G122" s="23" t="s">
        <v>399</v>
      </c>
      <c r="H122" s="23" t="s">
        <v>328</v>
      </c>
      <c r="I122" s="5" t="s">
        <v>74</v>
      </c>
      <c r="J122" s="21" t="s">
        <v>429</v>
      </c>
      <c r="K122" s="25">
        <v>44136</v>
      </c>
      <c r="L122" s="11" t="s">
        <v>76</v>
      </c>
      <c r="M122" s="13" t="s">
        <v>433</v>
      </c>
      <c r="N122" s="13">
        <v>0</v>
      </c>
      <c r="O122" s="13">
        <v>0</v>
      </c>
      <c r="P122" s="11" t="s">
        <v>107</v>
      </c>
      <c r="Q122" s="13" t="s">
        <v>434</v>
      </c>
      <c r="R122" s="13">
        <v>1</v>
      </c>
      <c r="S122" s="13" t="s">
        <v>435</v>
      </c>
      <c r="T122" s="13">
        <v>48</v>
      </c>
      <c r="U122" s="13" t="s">
        <v>435</v>
      </c>
      <c r="V122" s="13">
        <v>13</v>
      </c>
      <c r="W122" s="11" t="s">
        <v>161</v>
      </c>
      <c r="X122" s="13">
        <v>42082</v>
      </c>
      <c r="Y122" s="13">
        <v>7717174400</v>
      </c>
      <c r="Z122" s="13">
        <v>1531</v>
      </c>
      <c r="AA122" s="27" t="s">
        <v>522</v>
      </c>
      <c r="AB122" s="11" t="s">
        <v>436</v>
      </c>
      <c r="AC122" s="14">
        <v>45672</v>
      </c>
      <c r="AD122" s="11"/>
    </row>
    <row r="123" spans="1:30" s="20" customFormat="1" x14ac:dyDescent="0.25">
      <c r="A123" s="6">
        <v>2025</v>
      </c>
      <c r="B123" s="7">
        <v>45748</v>
      </c>
      <c r="C123" s="7">
        <v>45838</v>
      </c>
      <c r="D123" s="22">
        <v>913</v>
      </c>
      <c r="E123" s="23" t="s">
        <v>571</v>
      </c>
      <c r="F123" s="23" t="s">
        <v>410</v>
      </c>
      <c r="G123" s="23" t="s">
        <v>411</v>
      </c>
      <c r="H123" s="23" t="s">
        <v>412</v>
      </c>
      <c r="I123" s="5" t="s">
        <v>74</v>
      </c>
      <c r="J123" s="21" t="s">
        <v>429</v>
      </c>
      <c r="K123" s="25">
        <v>44927</v>
      </c>
      <c r="L123" s="11" t="s">
        <v>76</v>
      </c>
      <c r="M123" s="13" t="s">
        <v>433</v>
      </c>
      <c r="N123" s="13">
        <v>0</v>
      </c>
      <c r="O123" s="13">
        <v>0</v>
      </c>
      <c r="P123" s="11" t="s">
        <v>107</v>
      </c>
      <c r="Q123" s="13" t="s">
        <v>434</v>
      </c>
      <c r="R123" s="13">
        <v>1</v>
      </c>
      <c r="S123" s="13" t="s">
        <v>435</v>
      </c>
      <c r="T123" s="13">
        <v>48</v>
      </c>
      <c r="U123" s="13" t="s">
        <v>435</v>
      </c>
      <c r="V123" s="13">
        <v>13</v>
      </c>
      <c r="W123" s="11" t="s">
        <v>161</v>
      </c>
      <c r="X123" s="13">
        <v>42082</v>
      </c>
      <c r="Y123" s="13">
        <v>7717174400</v>
      </c>
      <c r="Z123" s="13">
        <v>1028</v>
      </c>
      <c r="AA123" s="27" t="s">
        <v>523</v>
      </c>
      <c r="AB123" s="11" t="s">
        <v>436</v>
      </c>
      <c r="AC123" s="14">
        <v>45672</v>
      </c>
      <c r="AD123" s="11"/>
    </row>
    <row r="124" spans="1:30" s="20" customFormat="1" x14ac:dyDescent="0.25">
      <c r="A124" s="6">
        <v>2025</v>
      </c>
      <c r="B124" s="7">
        <v>45748</v>
      </c>
      <c r="C124" s="7">
        <v>45838</v>
      </c>
      <c r="D124" s="22">
        <v>913</v>
      </c>
      <c r="E124" s="23" t="s">
        <v>571</v>
      </c>
      <c r="F124" s="23" t="s">
        <v>413</v>
      </c>
      <c r="G124" s="23" t="s">
        <v>278</v>
      </c>
      <c r="H124" s="23" t="s">
        <v>414</v>
      </c>
      <c r="I124" s="5" t="s">
        <v>74</v>
      </c>
      <c r="J124" s="21" t="s">
        <v>429</v>
      </c>
      <c r="K124" s="25">
        <v>45383</v>
      </c>
      <c r="L124" s="11" t="s">
        <v>76</v>
      </c>
      <c r="M124" s="13" t="s">
        <v>433</v>
      </c>
      <c r="N124" s="13">
        <v>0</v>
      </c>
      <c r="O124" s="13">
        <v>0</v>
      </c>
      <c r="P124" s="11" t="s">
        <v>107</v>
      </c>
      <c r="Q124" s="13" t="s">
        <v>434</v>
      </c>
      <c r="R124" s="13">
        <v>1</v>
      </c>
      <c r="S124" s="13" t="s">
        <v>435</v>
      </c>
      <c r="T124" s="13">
        <v>48</v>
      </c>
      <c r="U124" s="13" t="s">
        <v>435</v>
      </c>
      <c r="V124" s="13">
        <v>13</v>
      </c>
      <c r="W124" s="11" t="s">
        <v>161</v>
      </c>
      <c r="X124" s="13">
        <v>42082</v>
      </c>
      <c r="Y124" s="13">
        <v>7717174400</v>
      </c>
      <c r="Z124" s="13">
        <v>1104</v>
      </c>
      <c r="AA124" s="27" t="s">
        <v>524</v>
      </c>
      <c r="AB124" s="11" t="s">
        <v>436</v>
      </c>
      <c r="AC124" s="14">
        <v>45672</v>
      </c>
      <c r="AD124" s="11"/>
    </row>
    <row r="125" spans="1:30" s="20" customFormat="1" x14ac:dyDescent="0.25">
      <c r="A125" s="6">
        <v>2025</v>
      </c>
      <c r="B125" s="7">
        <v>45748</v>
      </c>
      <c r="C125" s="7">
        <v>45838</v>
      </c>
      <c r="D125" s="22">
        <v>913</v>
      </c>
      <c r="E125" s="23" t="s">
        <v>571</v>
      </c>
      <c r="F125" s="23" t="s">
        <v>415</v>
      </c>
      <c r="G125" s="23" t="s">
        <v>416</v>
      </c>
      <c r="H125" s="23" t="s">
        <v>322</v>
      </c>
      <c r="I125" s="5" t="s">
        <v>74</v>
      </c>
      <c r="J125" s="21" t="s">
        <v>429</v>
      </c>
      <c r="K125" s="25">
        <v>45581</v>
      </c>
      <c r="L125" s="11" t="s">
        <v>76</v>
      </c>
      <c r="M125" s="13" t="s">
        <v>433</v>
      </c>
      <c r="N125" s="13">
        <v>0</v>
      </c>
      <c r="O125" s="13">
        <v>0</v>
      </c>
      <c r="P125" s="11" t="s">
        <v>107</v>
      </c>
      <c r="Q125" s="13" t="s">
        <v>434</v>
      </c>
      <c r="R125" s="13">
        <v>1</v>
      </c>
      <c r="S125" s="13" t="s">
        <v>435</v>
      </c>
      <c r="T125" s="13">
        <v>48</v>
      </c>
      <c r="U125" s="13" t="s">
        <v>435</v>
      </c>
      <c r="V125" s="13">
        <v>13</v>
      </c>
      <c r="W125" s="11" t="s">
        <v>161</v>
      </c>
      <c r="X125" s="13">
        <v>42082</v>
      </c>
      <c r="Y125" s="13">
        <v>7717174400</v>
      </c>
      <c r="Z125" s="13"/>
      <c r="AA125" s="19"/>
      <c r="AB125" s="11" t="s">
        <v>436</v>
      </c>
      <c r="AC125" s="14">
        <v>45672</v>
      </c>
      <c r="AD125" s="17" t="s">
        <v>548</v>
      </c>
    </row>
    <row r="126" spans="1:30" x14ac:dyDescent="0.25">
      <c r="A126" s="6">
        <v>2025</v>
      </c>
      <c r="B126" s="7">
        <v>45748</v>
      </c>
      <c r="C126" s="7">
        <v>45838</v>
      </c>
      <c r="D126" s="22">
        <v>913</v>
      </c>
      <c r="E126" s="23" t="s">
        <v>582</v>
      </c>
      <c r="F126" s="23" t="s">
        <v>417</v>
      </c>
      <c r="G126" s="23" t="s">
        <v>418</v>
      </c>
      <c r="H126" s="23" t="s">
        <v>419</v>
      </c>
      <c r="I126" s="5" t="s">
        <v>75</v>
      </c>
      <c r="J126" s="21" t="s">
        <v>429</v>
      </c>
      <c r="K126" s="25">
        <v>45600</v>
      </c>
      <c r="L126" s="8" t="s">
        <v>76</v>
      </c>
      <c r="M126" s="6" t="s">
        <v>433</v>
      </c>
      <c r="N126" s="6">
        <v>0</v>
      </c>
      <c r="O126" s="6">
        <v>0</v>
      </c>
      <c r="P126" s="8" t="s">
        <v>107</v>
      </c>
      <c r="Q126" s="6" t="s">
        <v>434</v>
      </c>
      <c r="R126" s="6">
        <v>1</v>
      </c>
      <c r="S126" s="6" t="s">
        <v>435</v>
      </c>
      <c r="T126" s="6">
        <v>48</v>
      </c>
      <c r="U126" s="6" t="s">
        <v>435</v>
      </c>
      <c r="V126" s="6">
        <v>13</v>
      </c>
      <c r="W126" s="8" t="s">
        <v>161</v>
      </c>
      <c r="X126" s="6">
        <v>42082</v>
      </c>
      <c r="Y126" s="6">
        <v>7717174400</v>
      </c>
      <c r="Z126" s="2"/>
      <c r="AA126" s="19"/>
      <c r="AB126" s="8" t="s">
        <v>436</v>
      </c>
      <c r="AC126" s="7">
        <v>45672</v>
      </c>
      <c r="AD126" s="17" t="s">
        <v>548</v>
      </c>
    </row>
    <row r="127" spans="1:30" x14ac:dyDescent="0.25">
      <c r="A127" s="6">
        <v>2025</v>
      </c>
      <c r="B127" s="7">
        <v>45748</v>
      </c>
      <c r="C127" s="7">
        <v>45838</v>
      </c>
      <c r="D127" s="22">
        <v>913</v>
      </c>
      <c r="E127" s="23" t="s">
        <v>582</v>
      </c>
      <c r="F127" s="23" t="s">
        <v>420</v>
      </c>
      <c r="G127" s="23" t="s">
        <v>421</v>
      </c>
      <c r="H127" s="23" t="s">
        <v>194</v>
      </c>
      <c r="I127" s="5" t="s">
        <v>75</v>
      </c>
      <c r="J127" s="21" t="s">
        <v>429</v>
      </c>
      <c r="K127" s="25">
        <v>45600</v>
      </c>
      <c r="L127" s="8" t="s">
        <v>76</v>
      </c>
      <c r="M127" s="6" t="s">
        <v>433</v>
      </c>
      <c r="N127" s="6">
        <v>0</v>
      </c>
      <c r="O127" s="6">
        <v>0</v>
      </c>
      <c r="P127" s="8" t="s">
        <v>107</v>
      </c>
      <c r="Q127" s="6" t="s">
        <v>434</v>
      </c>
      <c r="R127" s="6">
        <v>1</v>
      </c>
      <c r="S127" s="6" t="s">
        <v>435</v>
      </c>
      <c r="T127" s="6">
        <v>48</v>
      </c>
      <c r="U127" s="6" t="s">
        <v>435</v>
      </c>
      <c r="V127" s="6">
        <v>13</v>
      </c>
      <c r="W127" s="8" t="s">
        <v>161</v>
      </c>
      <c r="X127" s="6">
        <v>42082</v>
      </c>
      <c r="Y127" s="6">
        <v>7717174400</v>
      </c>
      <c r="Z127" s="2"/>
      <c r="AA127" s="28" t="s">
        <v>545</v>
      </c>
      <c r="AB127" s="8" t="s">
        <v>436</v>
      </c>
      <c r="AC127" s="7">
        <v>45672</v>
      </c>
      <c r="AD127" s="17" t="s">
        <v>549</v>
      </c>
    </row>
    <row r="128" spans="1:30" x14ac:dyDescent="0.25">
      <c r="A128" s="6">
        <v>2025</v>
      </c>
      <c r="B128" s="7">
        <v>45748</v>
      </c>
      <c r="C128" s="7">
        <v>45838</v>
      </c>
      <c r="D128" s="22">
        <v>913</v>
      </c>
      <c r="E128" s="23" t="s">
        <v>571</v>
      </c>
      <c r="F128" s="23" t="s">
        <v>422</v>
      </c>
      <c r="G128" s="23" t="s">
        <v>246</v>
      </c>
      <c r="H128" s="23" t="s">
        <v>214</v>
      </c>
      <c r="I128" s="5" t="s">
        <v>74</v>
      </c>
      <c r="J128" s="21" t="s">
        <v>429</v>
      </c>
      <c r="K128" s="25">
        <v>45600</v>
      </c>
      <c r="L128" s="8" t="s">
        <v>76</v>
      </c>
      <c r="M128" s="6" t="s">
        <v>433</v>
      </c>
      <c r="N128" s="6">
        <v>0</v>
      </c>
      <c r="O128" s="6">
        <v>0</v>
      </c>
      <c r="P128" s="8" t="s">
        <v>107</v>
      </c>
      <c r="Q128" s="6" t="s">
        <v>434</v>
      </c>
      <c r="R128" s="6">
        <v>1</v>
      </c>
      <c r="S128" s="6" t="s">
        <v>435</v>
      </c>
      <c r="T128" s="6">
        <v>48</v>
      </c>
      <c r="U128" s="6" t="s">
        <v>435</v>
      </c>
      <c r="V128" s="6">
        <v>13</v>
      </c>
      <c r="W128" s="8" t="s">
        <v>161</v>
      </c>
      <c r="X128" s="6">
        <v>42082</v>
      </c>
      <c r="Y128" s="6">
        <v>7717174400</v>
      </c>
      <c r="Z128" s="10"/>
      <c r="AA128" s="19"/>
      <c r="AB128" s="8" t="s">
        <v>436</v>
      </c>
      <c r="AC128" s="7">
        <v>45672</v>
      </c>
      <c r="AD128" s="17" t="s">
        <v>548</v>
      </c>
    </row>
    <row r="129" spans="1:30" x14ac:dyDescent="0.25">
      <c r="A129" s="6">
        <v>2025</v>
      </c>
      <c r="B129" s="7">
        <v>45748</v>
      </c>
      <c r="C129" s="7">
        <v>45838</v>
      </c>
      <c r="D129" s="22">
        <v>913</v>
      </c>
      <c r="E129" s="23" t="s">
        <v>571</v>
      </c>
      <c r="F129" s="23" t="s">
        <v>423</v>
      </c>
      <c r="G129" s="23" t="s">
        <v>194</v>
      </c>
      <c r="H129" s="23" t="s">
        <v>424</v>
      </c>
      <c r="I129" s="5" t="s">
        <v>74</v>
      </c>
      <c r="J129" s="21" t="s">
        <v>431</v>
      </c>
      <c r="K129" s="25">
        <v>43540</v>
      </c>
      <c r="L129" s="8" t="s">
        <v>76</v>
      </c>
      <c r="M129" s="6" t="s">
        <v>433</v>
      </c>
      <c r="N129" s="6">
        <v>0</v>
      </c>
      <c r="O129" s="6">
        <v>0</v>
      </c>
      <c r="P129" s="8" t="s">
        <v>107</v>
      </c>
      <c r="Q129" s="6" t="s">
        <v>434</v>
      </c>
      <c r="R129" s="6">
        <v>1</v>
      </c>
      <c r="S129" s="6" t="s">
        <v>435</v>
      </c>
      <c r="T129" s="6">
        <v>48</v>
      </c>
      <c r="U129" s="6" t="s">
        <v>435</v>
      </c>
      <c r="V129" s="6">
        <v>13</v>
      </c>
      <c r="W129" s="8" t="s">
        <v>161</v>
      </c>
      <c r="X129" s="6">
        <v>42082</v>
      </c>
      <c r="Y129" s="6">
        <v>7717174400</v>
      </c>
      <c r="Z129" s="6">
        <v>1422</v>
      </c>
      <c r="AA129" s="27" t="s">
        <v>525</v>
      </c>
      <c r="AB129" s="8" t="s">
        <v>436</v>
      </c>
      <c r="AC129" s="7">
        <v>45672</v>
      </c>
      <c r="AD129" s="17"/>
    </row>
    <row r="130" spans="1:30" x14ac:dyDescent="0.25">
      <c r="A130" s="6">
        <v>2025</v>
      </c>
      <c r="B130" s="7">
        <v>45748</v>
      </c>
      <c r="C130" s="7">
        <v>45838</v>
      </c>
      <c r="D130" s="22">
        <v>913</v>
      </c>
      <c r="E130" s="23" t="s">
        <v>571</v>
      </c>
      <c r="F130" s="23" t="s">
        <v>263</v>
      </c>
      <c r="G130" s="23" t="s">
        <v>574</v>
      </c>
      <c r="H130" s="23" t="s">
        <v>575</v>
      </c>
      <c r="I130" s="5" t="s">
        <v>74</v>
      </c>
      <c r="J130" s="21" t="s">
        <v>431</v>
      </c>
      <c r="K130" s="25">
        <v>45581</v>
      </c>
      <c r="L130" s="8" t="s">
        <v>76</v>
      </c>
      <c r="M130" s="6" t="s">
        <v>433</v>
      </c>
      <c r="N130" s="6">
        <v>0</v>
      </c>
      <c r="O130" s="6">
        <v>0</v>
      </c>
      <c r="P130" s="8" t="s">
        <v>107</v>
      </c>
      <c r="Q130" s="6" t="s">
        <v>434</v>
      </c>
      <c r="R130" s="6">
        <v>1</v>
      </c>
      <c r="S130" s="6" t="s">
        <v>435</v>
      </c>
      <c r="T130" s="6">
        <v>48</v>
      </c>
      <c r="U130" s="6" t="s">
        <v>435</v>
      </c>
      <c r="V130" s="6">
        <v>13</v>
      </c>
      <c r="W130" s="8" t="s">
        <v>161</v>
      </c>
      <c r="X130" s="6">
        <v>42082</v>
      </c>
      <c r="Y130" s="6">
        <v>7717174400</v>
      </c>
      <c r="Z130" s="2"/>
      <c r="AA130" s="26" t="s">
        <v>581</v>
      </c>
      <c r="AB130" s="8" t="s">
        <v>436</v>
      </c>
      <c r="AC130" s="7">
        <v>45672</v>
      </c>
      <c r="AD130" s="17" t="s">
        <v>549</v>
      </c>
    </row>
    <row r="131" spans="1:30" x14ac:dyDescent="0.25">
      <c r="A131" s="6">
        <v>2026</v>
      </c>
      <c r="B131" s="7">
        <v>45748</v>
      </c>
      <c r="C131" s="7">
        <v>45838</v>
      </c>
      <c r="D131" s="22">
        <v>913</v>
      </c>
      <c r="E131" s="23" t="s">
        <v>571</v>
      </c>
      <c r="F131" s="23" t="s">
        <v>401</v>
      </c>
      <c r="G131" s="23" t="s">
        <v>252</v>
      </c>
      <c r="H131" s="23" t="s">
        <v>215</v>
      </c>
      <c r="I131" s="5" t="s">
        <v>74</v>
      </c>
      <c r="J131" s="21" t="s">
        <v>431</v>
      </c>
      <c r="K131" s="25">
        <v>45810</v>
      </c>
      <c r="L131" s="8" t="s">
        <v>76</v>
      </c>
      <c r="M131" s="6" t="s">
        <v>591</v>
      </c>
      <c r="N131" s="6">
        <v>0</v>
      </c>
      <c r="O131" s="6">
        <v>0</v>
      </c>
      <c r="P131" s="8" t="s">
        <v>107</v>
      </c>
      <c r="Q131" s="6" t="s">
        <v>434</v>
      </c>
      <c r="R131" s="6">
        <v>1</v>
      </c>
      <c r="S131" s="6" t="s">
        <v>435</v>
      </c>
      <c r="T131" s="6">
        <v>49</v>
      </c>
      <c r="U131" s="6" t="s">
        <v>435</v>
      </c>
      <c r="V131" s="6">
        <v>13</v>
      </c>
      <c r="W131" s="8" t="s">
        <v>161</v>
      </c>
      <c r="X131" s="6">
        <v>42082</v>
      </c>
      <c r="Y131" s="6">
        <v>7717174400</v>
      </c>
      <c r="Z131" s="2"/>
      <c r="AA131" s="26"/>
      <c r="AB131" s="8" t="s">
        <v>436</v>
      </c>
      <c r="AC131" s="7">
        <v>45672</v>
      </c>
      <c r="AD131" s="17" t="s">
        <v>548</v>
      </c>
    </row>
    <row r="132" spans="1:30" x14ac:dyDescent="0.25">
      <c r="A132" s="6">
        <v>2025</v>
      </c>
      <c r="B132" s="7">
        <v>45748</v>
      </c>
      <c r="C132" s="7">
        <v>45838</v>
      </c>
      <c r="D132" s="22">
        <v>913</v>
      </c>
      <c r="E132" s="23" t="s">
        <v>571</v>
      </c>
      <c r="F132" s="23" t="s">
        <v>425</v>
      </c>
      <c r="G132" s="23" t="s">
        <v>286</v>
      </c>
      <c r="H132" s="23" t="s">
        <v>259</v>
      </c>
      <c r="I132" s="5" t="s">
        <v>74</v>
      </c>
      <c r="J132" s="21" t="s">
        <v>432</v>
      </c>
      <c r="K132" s="25">
        <v>45170</v>
      </c>
      <c r="L132" s="8" t="s">
        <v>76</v>
      </c>
      <c r="M132" s="6" t="s">
        <v>433</v>
      </c>
      <c r="N132" s="6">
        <v>0</v>
      </c>
      <c r="O132" s="6">
        <v>0</v>
      </c>
      <c r="P132" s="8" t="s">
        <v>107</v>
      </c>
      <c r="Q132" s="6" t="s">
        <v>434</v>
      </c>
      <c r="R132" s="6">
        <v>1</v>
      </c>
      <c r="S132" s="6" t="s">
        <v>435</v>
      </c>
      <c r="T132" s="6">
        <v>48</v>
      </c>
      <c r="U132" s="6" t="s">
        <v>435</v>
      </c>
      <c r="V132" s="6">
        <v>13</v>
      </c>
      <c r="W132" s="8" t="s">
        <v>161</v>
      </c>
      <c r="X132" s="6">
        <v>42082</v>
      </c>
      <c r="Y132" s="6">
        <v>7717174400</v>
      </c>
      <c r="Z132" s="6">
        <v>1029</v>
      </c>
      <c r="AA132" s="27" t="s">
        <v>526</v>
      </c>
      <c r="AB132" s="8" t="s">
        <v>436</v>
      </c>
      <c r="AC132" s="7">
        <v>45672</v>
      </c>
      <c r="AD132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8" type="noConversion"/>
  <dataValidations count="4">
    <dataValidation type="list" allowBlank="1" showErrorMessage="1" sqref="I8:I197" xr:uid="{00000000-0002-0000-0000-000000000000}">
      <formula1>Hidden_18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P8:P197" xr:uid="{00000000-0002-0000-0000-000002000000}">
      <formula1>Hidden_315</formula1>
    </dataValidation>
    <dataValidation type="list" allowBlank="1" showErrorMessage="1" sqref="W8:W197" xr:uid="{00000000-0002-0000-0000-000003000000}">
      <formula1>Hidden_422</formula1>
    </dataValidation>
  </dataValidations>
  <hyperlinks>
    <hyperlink ref="AA8" r:id="rId1" xr:uid="{234B6B7B-98D3-45C9-8363-DEC446EBF50A}"/>
    <hyperlink ref="AA9" r:id="rId2" xr:uid="{E9831542-FBFA-4C36-97FE-7B888ACDA4F9}"/>
    <hyperlink ref="AA11" r:id="rId3" xr:uid="{A1006337-1E48-4CFB-BCBC-DC6C27094E4C}"/>
    <hyperlink ref="AA12" r:id="rId4" xr:uid="{FBCE2DAA-7018-42C1-8BDD-66737FB28E6F}"/>
    <hyperlink ref="AA13" r:id="rId5" xr:uid="{A0E485B2-C7B6-4516-9D75-A07126125F1A}"/>
    <hyperlink ref="AA14" r:id="rId6" xr:uid="{B855E108-4D09-4DEF-ABF7-BD3628526D1A}"/>
    <hyperlink ref="AA15" r:id="rId7" xr:uid="{CE7E64B7-0714-4F7B-8595-0CC63EE49991}"/>
    <hyperlink ref="AA16" r:id="rId8" xr:uid="{54E70C38-454A-4CA8-AA0D-A02D20B0DD8A}"/>
    <hyperlink ref="AA18" r:id="rId9" xr:uid="{6C1008AD-9ACA-4CB5-869E-16E1BA93717D}"/>
    <hyperlink ref="AA17" r:id="rId10" xr:uid="{C15236B3-73F6-4F27-B48B-B8D7F992744A}"/>
    <hyperlink ref="AA19" r:id="rId11" xr:uid="{76DECF6F-3E06-4ACA-8DF9-4A13697CC44B}"/>
    <hyperlink ref="AA20" r:id="rId12" xr:uid="{87593691-63DD-43F8-A542-AF9F6A637710}"/>
    <hyperlink ref="AA21" r:id="rId13" xr:uid="{680F0C6C-D514-42F2-AA43-E93D560042A1}"/>
    <hyperlink ref="AA22" r:id="rId14" xr:uid="{85B99E24-7C07-49C6-A020-600674059915}"/>
    <hyperlink ref="AA24" r:id="rId15" xr:uid="{3123DAC6-8ED9-486E-AC72-065D643D7D06}"/>
    <hyperlink ref="AA25" r:id="rId16" xr:uid="{21B5A19E-50D6-4900-80C5-7D80D87197FC}"/>
    <hyperlink ref="AA26" r:id="rId17" xr:uid="{E13F342D-D97A-4AC4-BB2E-BB6D751F2CF9}"/>
    <hyperlink ref="AA27" r:id="rId18" xr:uid="{5303976B-23C0-420F-913C-3EEF36678E7F}"/>
    <hyperlink ref="AA28" r:id="rId19" xr:uid="{1AF78B95-6079-4570-A990-748876828C06}"/>
    <hyperlink ref="AA29" r:id="rId20" xr:uid="{24534F65-BA45-4C1A-9E69-40473C60F3A9}"/>
    <hyperlink ref="AA30" r:id="rId21" xr:uid="{062D6C17-6E20-430B-BD4E-BB38BC9736DB}"/>
    <hyperlink ref="AA31" r:id="rId22" xr:uid="{168EEDDA-EC6F-44C7-9D02-A20B835687BE}"/>
    <hyperlink ref="AA32" r:id="rId23" xr:uid="{BED4BD1B-497E-4EC3-8387-0CC0C6F535C9}"/>
    <hyperlink ref="AA33" r:id="rId24" xr:uid="{1CA8DDDB-13BE-448A-80EF-A6EDD26C0493}"/>
    <hyperlink ref="AA34" r:id="rId25" xr:uid="{F2130063-567C-4E9E-A71C-9C6A09403535}"/>
    <hyperlink ref="AA35" r:id="rId26" xr:uid="{E398FCFA-BD95-4A78-8800-8541B3B5EBF9}"/>
    <hyperlink ref="AA36" r:id="rId27" xr:uid="{930CC43A-C9D4-4A0B-A394-77DB6885BF25}"/>
    <hyperlink ref="AA37" r:id="rId28" xr:uid="{16E18436-C48B-4279-9C2E-E12A48C48D47}"/>
    <hyperlink ref="AA41" r:id="rId29" xr:uid="{2E4E587C-1314-4F59-841A-58571A3B6572}"/>
    <hyperlink ref="AA39" r:id="rId30" xr:uid="{EF1128BF-553D-47DD-A2E1-9F4D33F5555D}"/>
    <hyperlink ref="AA40" r:id="rId31" xr:uid="{74922BDE-6C03-4940-9F7F-E8246EA93CAE}"/>
    <hyperlink ref="AA42" r:id="rId32" xr:uid="{43D7D6A4-9EFB-4A0C-9BB9-E40A335DA8BA}"/>
    <hyperlink ref="AA43" r:id="rId33" xr:uid="{50563CE5-234A-4B1F-9645-B0609BB5146D}"/>
    <hyperlink ref="AA44" r:id="rId34" xr:uid="{5C9D6C93-2513-4865-80F0-EB6BCF59CCFA}"/>
    <hyperlink ref="AA47" r:id="rId35" xr:uid="{3F4C37EC-0506-4603-8750-C59A131508A8}"/>
    <hyperlink ref="AA48" r:id="rId36" xr:uid="{B705BF4F-E692-4A7D-90C0-8E4DA0C530D0}"/>
    <hyperlink ref="AA49" r:id="rId37" xr:uid="{35272021-8380-4271-BBCA-1B091185D720}"/>
    <hyperlink ref="AA51" r:id="rId38" xr:uid="{C04F4668-4F40-4A72-B9FE-5B1FCDD46514}"/>
    <hyperlink ref="AA54" r:id="rId39" xr:uid="{C5D87B86-7BDD-41B2-ACFB-407ADF232BC2}"/>
    <hyperlink ref="AA53" r:id="rId40" xr:uid="{74AA188F-B63D-405D-88D0-4B4A405455D4}"/>
    <hyperlink ref="AA55" r:id="rId41" xr:uid="{99ED51F4-36B3-45C2-B66E-86665CD84605}"/>
    <hyperlink ref="AA56" r:id="rId42" xr:uid="{C8A3D4F1-6EA6-40A7-BBE8-7CDC0C28DDE5}"/>
    <hyperlink ref="AA65" r:id="rId43" xr:uid="{C118C0FD-0E01-4C90-808E-E0F5944B054B}"/>
    <hyperlink ref="AA64" r:id="rId44" xr:uid="{C8873BCF-70C5-46FA-8118-67A609B1C3DB}"/>
    <hyperlink ref="AA69" r:id="rId45" xr:uid="{3A859D21-096D-4C00-96CF-FCB1171E9B75}"/>
    <hyperlink ref="AA71" r:id="rId46" xr:uid="{3C9B03EC-0849-42CC-AEAE-7B7F7CF83F7D}"/>
    <hyperlink ref="AA70" r:id="rId47" xr:uid="{7DE9DD3C-D16E-4F85-8842-F49ADD39CB04}"/>
    <hyperlink ref="AA75" r:id="rId48" xr:uid="{658AD91D-795D-40D8-87BD-4C5945D479E3}"/>
    <hyperlink ref="AA76" r:id="rId49" xr:uid="{52045D17-F7D9-4073-98DF-EDF2FC541DB8}"/>
    <hyperlink ref="AA78" r:id="rId50" xr:uid="{06899FFA-7090-4F0B-9F4E-A8A1031A554D}"/>
    <hyperlink ref="AA80" r:id="rId51" xr:uid="{092B696F-7D30-4B1A-985E-9D064373135E}"/>
    <hyperlink ref="AA81" r:id="rId52" xr:uid="{86D01A5E-232D-4D7D-8EFB-CDD26E5BB84F}"/>
    <hyperlink ref="AA82" r:id="rId53" xr:uid="{6B637132-06B3-4FD4-A917-D52E4F703E66}"/>
    <hyperlink ref="AA83" r:id="rId54" xr:uid="{CDACBF64-6E1D-4176-8476-88F3D4F7C33C}"/>
    <hyperlink ref="AA88" r:id="rId55" xr:uid="{D7B78013-F41D-4018-BEDB-4FA9FD9619C0}"/>
    <hyperlink ref="AA91" r:id="rId56" xr:uid="{D6EFB313-0957-4B18-8947-4A3B4AB5FF01}"/>
    <hyperlink ref="AA94" r:id="rId57" xr:uid="{90A6AC6C-0E65-4246-B4E6-B3C5CDC861D7}"/>
    <hyperlink ref="AA95" r:id="rId58" xr:uid="{A2118EF6-0A31-4145-AEAC-CB1D3E96D025}"/>
    <hyperlink ref="AA98" r:id="rId59" xr:uid="{449D05EA-69B3-4D61-819B-C5BC96A04200}"/>
    <hyperlink ref="AA100" r:id="rId60" xr:uid="{75EFE454-17D8-4501-BD78-69C38FD1BE6E}"/>
    <hyperlink ref="AA103" r:id="rId61" xr:uid="{412DF165-AE28-44B7-AAE2-CD9D1E0F4366}"/>
    <hyperlink ref="AA104" r:id="rId62" xr:uid="{EE283321-8BA5-4EED-9005-3F0B4D93A4E1}"/>
    <hyperlink ref="AA110" r:id="rId63" xr:uid="{0AD13D04-175F-4224-B3F6-5DA469F36177}"/>
    <hyperlink ref="AA111" r:id="rId64" xr:uid="{51E5F55A-46BE-47E1-BF5C-0D4D89EADD1E}"/>
    <hyperlink ref="AA108" r:id="rId65" xr:uid="{3034647D-AE79-41AA-8B5E-BE74F23D06B9}"/>
    <hyperlink ref="AA105" r:id="rId66" xr:uid="{22673FD9-D6A7-4C7C-A783-38300CA53517}"/>
    <hyperlink ref="AA106" r:id="rId67" xr:uid="{6D565B72-699E-4561-A807-0BB61462D752}"/>
    <hyperlink ref="AA114" r:id="rId68" xr:uid="{A449ECBD-BADB-43BC-89EF-777277B535A8}"/>
    <hyperlink ref="AA112" r:id="rId69" xr:uid="{E0321DB8-E29B-47D3-BBF8-8DD833B56BAA}"/>
    <hyperlink ref="AA113" r:id="rId70" xr:uid="{D318E573-9C38-4C2E-AFC4-4B99A2847BD9}"/>
    <hyperlink ref="AA116" r:id="rId71" xr:uid="{7B327677-29CE-4E10-ABDE-F19895E3BA9C}"/>
    <hyperlink ref="AA122" r:id="rId72" xr:uid="{B3287B72-0258-489D-91C8-6D54FCA4F85B}"/>
    <hyperlink ref="AA129" r:id="rId73" xr:uid="{40ACCAD7-4E86-491A-A9C6-F58E66C934BD}"/>
    <hyperlink ref="AA73" r:id="rId74" xr:uid="{B18F78CC-3901-4B7C-8B43-2CFF8950AC03}"/>
    <hyperlink ref="AA74" r:id="rId75" xr:uid="{ED8E63ED-A3C1-4571-90BF-59ABBAA50FAB}"/>
    <hyperlink ref="AA79" r:id="rId76" xr:uid="{2B7692F0-8700-4F18-9FDE-8386F2E15971}"/>
    <hyperlink ref="AA38" r:id="rId77" xr:uid="{E009CC0C-3DFF-48E2-A1D9-6CCB8639F79D}"/>
    <hyperlink ref="AA45" r:id="rId78" xr:uid="{B79E1AF4-7C09-4216-A324-B2C8FD0C368E}"/>
    <hyperlink ref="AA52" r:id="rId79" xr:uid="{AB6BD958-FE2F-4840-B0DE-D43A478BC11D}"/>
    <hyperlink ref="AA58" r:id="rId80" xr:uid="{873B72D7-635C-41AD-9E24-6FE5948B7C69}"/>
    <hyperlink ref="AA59" r:id="rId81" xr:uid="{1B64D66E-2029-4CBC-BC60-EB08760D0B61}"/>
    <hyperlink ref="AA60" r:id="rId82" xr:uid="{3BF14BA3-7952-4F7E-AA24-8B08758BFA8C}"/>
    <hyperlink ref="AA63" r:id="rId83" xr:uid="{25DB6942-0626-45FF-B561-1A3232B94AC6}"/>
    <hyperlink ref="AA72" r:id="rId84" xr:uid="{7D5CF512-E09C-4FDD-A016-3774D8345955}"/>
    <hyperlink ref="AA85" r:id="rId85" xr:uid="{FB967A33-D97B-4A1B-9208-C1ACBBBDB7DF}"/>
    <hyperlink ref="AA86" r:id="rId86" xr:uid="{8B344BA0-5F66-45EC-8302-DADE8177BC99}"/>
    <hyperlink ref="AA87" r:id="rId87" xr:uid="{3EC2096B-E8B7-4CF7-82B2-913B7FFC14E6}"/>
    <hyperlink ref="AA92" r:id="rId88" xr:uid="{4C033AEA-DF92-41A6-BD4F-177C34090E41}"/>
    <hyperlink ref="AA101" r:id="rId89" xr:uid="{9445D9CF-AC7F-4313-8EC7-16DBEE9A3760}"/>
    <hyperlink ref="AA102" r:id="rId90" xr:uid="{B09B3B14-5776-4420-BAA6-BC654F0747CC}"/>
    <hyperlink ref="AA127" r:id="rId91" xr:uid="{CF01AB5F-6100-490C-A6FF-D138CB350831}"/>
    <hyperlink ref="AA97" r:id="rId92" xr:uid="{523904B7-74A3-48BF-A1E0-BA2F9A904F07}"/>
    <hyperlink ref="AA109" r:id="rId93" xr:uid="{66BB3946-418D-4B28-A2D0-536D421DF10F}"/>
    <hyperlink ref="AA10" r:id="rId94" xr:uid="{3BB0E105-578E-4206-A107-459E7B69379C}"/>
    <hyperlink ref="AA50" r:id="rId95" xr:uid="{FBDF9A3A-CE71-4A93-9978-B4D8F7805C96}"/>
    <hyperlink ref="AA66" r:id="rId96" xr:uid="{FCA206DB-9F47-464E-9579-6AF1AD490278}"/>
    <hyperlink ref="AA67" r:id="rId97" xr:uid="{CB100DBC-9AA8-49AA-BEA6-577AE43D170E}"/>
    <hyperlink ref="AA68" r:id="rId98" xr:uid="{B2B83E42-AE00-4095-A729-472FD5A1D3B6}"/>
    <hyperlink ref="AA77" r:id="rId99" xr:uid="{7E79C3E5-7AE2-4256-8E67-EE7D125EAEBF}"/>
    <hyperlink ref="AA84" r:id="rId100" xr:uid="{00AB9BA0-A5B9-49CE-B23D-BC0A63056366}"/>
    <hyperlink ref="AA90" r:id="rId101" xr:uid="{7916BCBF-AD3C-4C29-BE53-67702E946465}"/>
    <hyperlink ref="AA93" r:id="rId102" xr:uid="{1552FA48-3CB0-42C3-BF0C-94A8DB66C9C7}"/>
    <hyperlink ref="AA96" r:id="rId103" xr:uid="{A42570FA-DB04-41D8-AC0C-126B5EB398A9}"/>
    <hyperlink ref="AA99" r:id="rId104" xr:uid="{15DDAEC0-2907-4515-89A6-6F930C366AFA}"/>
    <hyperlink ref="AA107" r:id="rId105" xr:uid="{A69D61D0-6A35-45BE-9A5A-05B03A652400}"/>
    <hyperlink ref="AA115" r:id="rId106" xr:uid="{4CD3EA0F-D8CA-43FB-B5D4-702649654FB8}"/>
    <hyperlink ref="AA117" r:id="rId107" xr:uid="{D1B018FB-2D37-45DE-8D43-D2A7E07AD265}"/>
    <hyperlink ref="AA118" r:id="rId108" xr:uid="{C4AB8B5D-0812-4988-AB39-E3D3F212C843}"/>
    <hyperlink ref="AA119" r:id="rId109" xr:uid="{04D73E9F-5177-4648-9E0C-44FB10D735E0}"/>
    <hyperlink ref="AA120" r:id="rId110" xr:uid="{5B4A7A5A-3E3C-4F1D-9926-B175012BCF00}"/>
    <hyperlink ref="AA121" r:id="rId111" xr:uid="{4B32DA63-2B65-42E8-B73E-A1EFEFBCEB5A}"/>
    <hyperlink ref="AA123" r:id="rId112" xr:uid="{45DFA9D0-C2B6-4190-93D4-C0020D6F3145}"/>
    <hyperlink ref="AA124" r:id="rId113" xr:uid="{AEE49E7B-2E26-4003-95B4-83EEF556CE18}"/>
    <hyperlink ref="AA132" r:id="rId114" xr:uid="{2F53776F-2147-41E3-B32A-FB7ABCEC7CB4}"/>
    <hyperlink ref="AA23" r:id="rId115" xr:uid="{6CB7A1A1-DBDE-4DB8-A3F0-653D8A89D8D4}"/>
    <hyperlink ref="AA130" r:id="rId116" xr:uid="{975BD655-27E9-43F5-8B8A-4D238EC5817C}"/>
  </hyperlinks>
  <pageMargins left="0.7" right="0.7" top="0.75" bottom="0.75" header="0.3" footer="0.3"/>
  <pageSetup orientation="portrait" verticalDpi="0"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D.Web</cp:lastModifiedBy>
  <dcterms:created xsi:type="dcterms:W3CDTF">2025-01-20T18:41:53Z</dcterms:created>
  <dcterms:modified xsi:type="dcterms:W3CDTF">2025-07-18T15:34:54Z</dcterms:modified>
</cp:coreProperties>
</file>